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<sst xmlns="http://schemas.openxmlformats.org/spreadsheetml/2006/main" count="10566" uniqueCount="3276">
  <si>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</si>
  <si>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</si>
  <si>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</si>
  <si>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</si>
  <si>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</si>
  <si>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</si>
  <si>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</si>
  <si>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</si>
  <si>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</si>
  <si>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</si>
  <si>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</si>
  <si>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</si>
  <si>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</si>
  <si>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</si>
  <si>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</si>
  <si>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</si>
  <si>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</si>
  <si>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</si>
  <si>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</si>
  <si>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</si>
  <si>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</si>
  <si>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</si>
  <si>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</si>
  <si>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</si>
  <si>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</si>
  <si>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</si>
  <si>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</si>
  <si>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</si>
  <si>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</si>
  <si>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</si>
  <si>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</si>
  <si>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</si>
  <si>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</si>
  <si>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</si>
  <si>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</si>
  <si>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</si>
  <si>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</si>
  <si>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</si>
  <si>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</si>
  <si>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</si>
  <si>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</si>
  <si>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</si>
  <si>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</si>
  <si>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</si>
  <si>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</si>
  <si>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</si>
  <si>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</si>
  <si>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</si>
  <si>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</si>
  <si>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</si>
  <si>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</si>
  <si>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</si>
  <si>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</si>
  <si>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</si>
  <si>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</si>
  <si>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0B3C894E3426B180273928E5611563DE</t>
  </si>
  <si>
    <t>2022</t>
  </si>
  <si>
    <t>01/04/2022</t>
  </si>
  <si>
    <t>30/06/2022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</si>
  <si>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</si>
  <si>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</si>
  <si>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</si>
  <si>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</si>
  <si>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</si>
  <si>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</si>
  <si>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Anual</t>
  </si>
  <si>
    <t>100%</t>
  </si>
  <si>
    <t/>
  </si>
  <si>
    <t>48</t>
  </si>
  <si>
    <t>Ascendente</t>
  </si>
  <si>
    <t>IMPLAN</t>
  </si>
  <si>
    <t>Instituto Municipal de Planeación de Moroleón</t>
  </si>
  <si>
    <t>03/08/2022</t>
  </si>
  <si>
    <t>80459CC2C05FAC9538807E066867B559</t>
  </si>
  <si>
    <t>Elaboracion, seguimiento y evaluacion al Programa de Gobierno 2018-2021 y Matrices de Indicadores de Resultados</t>
  </si>
  <si>
    <t>Elaboracion, seguimiento y evaluacion al Programa de Gobierno 2021-2022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</si>
  <si>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</si>
  <si>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</si>
  <si>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95</t>
  </si>
  <si>
    <t>PGM</t>
  </si>
  <si>
    <t>CAB7757ACD546A5F61B881A4B6E6415B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</si>
  <si>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</si>
  <si>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</si>
  <si>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50</t>
  </si>
  <si>
    <t>EDECBD3DD2FE0D68AB435CDABF175FF6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</si>
  <si>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</si>
  <si>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</si>
  <si>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60</t>
  </si>
  <si>
    <t>DD689E70BE43A9180C5D9A06CDDEDAE8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</si>
  <si>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</si>
  <si>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</si>
  <si>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</si>
  <si>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36CF3AB0EF1D5417CE303003EB20398C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</si>
  <si>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</si>
  <si>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</si>
  <si>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80</t>
  </si>
  <si>
    <t>COPLADEM</t>
  </si>
  <si>
    <t>9EEE0B5C0F61EA79597B72CFECFB0087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</si>
  <si>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</si>
  <si>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</si>
  <si>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</si>
  <si>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70</t>
  </si>
  <si>
    <t>IPLANEG, PMDUOET</t>
  </si>
  <si>
    <t>FAE56B4179ED70258754EEA2F65D1553</t>
  </si>
  <si>
    <t>Realizacion de Programas que generan beneficios a la población con los recursos
del Fondo Metropolitano 2022</t>
  </si>
  <si>
    <t>(Porcentaje de programas realizados con el Fondo Metrolitano 2022 / Porcentaje  de pgms programados  con el Fondo Metrolitano 2022)*100</t>
  </si>
  <si>
    <t>55</t>
  </si>
  <si>
    <t>Sistema Urbano Nacional, SEDATU, SMAOT</t>
  </si>
  <si>
    <t>FDDA954527CC6E4835FB85C8EFBEB15C</t>
  </si>
  <si>
    <t>PMDUOET</t>
  </si>
  <si>
    <t>Porcentaje realización oportuna del PMDUOET
=
(Total de realización oportuna del PMDUOET   / Total  de realización del PMDUOET programado)
* 100</t>
  </si>
  <si>
    <t>35</t>
  </si>
  <si>
    <t>A34F80FD7C13B4DC8C21E4C4D8CDA45E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</si>
  <si>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</si>
  <si>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</si>
  <si>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</si>
  <si>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75</t>
  </si>
  <si>
    <t>Plan Municipal de Desarrollo</t>
  </si>
  <si>
    <t>4795D093FD7D8F3A5D8061640D43AB47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</si>
  <si>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</si>
  <si>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</si>
  <si>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</si>
  <si>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IPLANEG</t>
  </si>
  <si>
    <t>8CC11A756252F127CA7C382081969F73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</si>
  <si>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</si>
  <si>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</si>
  <si>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</si>
  <si>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</si>
  <si>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</si>
  <si>
    <t>236C356986BA5696F62981ADCAC94756</t>
  </si>
  <si>
    <t>SERVICIOS DE MERCADO DE CALIDAD (2022)</t>
  </si>
  <si>
    <t>CUMPLIMIENTO DE LA NORMATIVIDAD</t>
  </si>
  <si>
    <t>INFRACCIONES A SANCIONADORES</t>
  </si>
  <si>
    <t>100 NÚMERO DE INSPECCIONES Y VERIFICACIONES DE LA OPERACIÓN</t>
  </si>
  <si>
    <t>A: NÚMERO DE INSPECCIONES Y VERIFICACIONES DE LA OPERACIÓN</t>
  </si>
  <si>
    <t>INSPECCIONES Y VERIFICACIONES</t>
  </si>
  <si>
    <t>MENSUAL</t>
  </si>
  <si>
    <t>N/D</t>
  </si>
  <si>
    <t>100</t>
  </si>
  <si>
    <t>38%</t>
  </si>
  <si>
    <t>BITÁCORA DE OPERATIVOS E INSPECCIONES EN EL DESARROLLO DE LAS ACTIVIDADES. RESGUARDADOS POR LA DEPENDENCIA Y UBICADOS EN LAS BASES DE DATOS, EXPEDIENTES Y ARCHIVOS DE LOS SISTEMAS INFORMÁTICOS Y ESPACIOS FÍSICOS DE LA DEPENDENCIA. PERIODICIDAD. ANUAL-MENSUAL</t>
  </si>
  <si>
    <t>TESORERIA</t>
  </si>
  <si>
    <t>01/08/2022</t>
  </si>
  <si>
    <t>MERCADOS</t>
  </si>
  <si>
    <t>1C4924DD23FB69B8C81472E5837A63DF</t>
  </si>
  <si>
    <t>ESTRATEGIA DE SEGURIDAD INTERNA DEL MERCADO PUBLICO IMPLEMENTADO</t>
  </si>
  <si>
    <t>ORGANIZACIÓN DE PROGRAMA VIGILANTE PERMANENTE</t>
  </si>
  <si>
    <t>1 INSTALACIÓN DE PROGRAMA ITINERANTE DE VIGILANCIA PERMANENTE</t>
  </si>
  <si>
    <t>A: INSTALACIÓN DE PROGRAMA ITINERANTE DE VIGILANCIA PERMANENTE</t>
  </si>
  <si>
    <t>PROGRAMA</t>
  </si>
  <si>
    <t>0%</t>
  </si>
  <si>
    <t>RESGUARDADOS POR LA DEPENDENCIA Y UBICADOS EN LAS BASES DE DATOS, EXPEDIENTES Y ARCHIVOS DE LOS SISTEMAS INFORMÁTICOS Y ESPACIOS FÍSICOS DE LA DEPENDENCIA. PERIODICIDAD. ANUAL-MENSUAL</t>
  </si>
  <si>
    <t>6A4EC589CC984440D88F210C027A193E</t>
  </si>
  <si>
    <t>PROGRAMA DE IMAGEN Y SANIDAD EN LOS MERCADOS REALIZADO</t>
  </si>
  <si>
    <t>MEJORAMIENTO EN DESARROLLO DE IMAGEN Y FLUIDEZ PARA QUIENES ASISTEN A LOS INMUEBLES.</t>
  </si>
  <si>
    <t>pendiente 15?</t>
  </si>
  <si>
    <t>A: NUMERO DE ACCIONES DE MANTENIMIENTO Y MEJORA DE IMAGEN DURANTE EL AÑO</t>
  </si>
  <si>
    <t>ACCIONES</t>
  </si>
  <si>
    <t>15</t>
  </si>
  <si>
    <t>67%</t>
  </si>
  <si>
    <t>REPORTES E IN FORMES DEL PROGRAMA DE MANTENIMIENTO. RESGUARDADOS POR LA DEPENDENCIA Y UBICADOS EN LAS BASES DE DATOS, EXPEDIENTES Y ARCHIVOS DE LOS SISTEMAS INFORMÁTICOS Y ESPACIOS FÍSICOS DE LA DEPENDENCIA. PERIODICIDAD. ANUAL-MENSUAL</t>
  </si>
  <si>
    <t>026C9527B7CEF83CBC194AD52C18C836</t>
  </si>
  <si>
    <t>INFRAESTRUCTURA Y SERVICIOS DE EQUIPAMIENTO BRINDADOS</t>
  </si>
  <si>
    <t>MEJORAR LA IMAGEN FÍSICA</t>
  </si>
  <si>
    <t>1 NÚMERO DE ÁREAS EN RECUPERACIÓN</t>
  </si>
  <si>
    <t>A: NÚMERO DE ÁREAS EN RECUPERACIÓN</t>
  </si>
  <si>
    <t>ÁREAS COMUNES</t>
  </si>
  <si>
    <t>700%</t>
  </si>
  <si>
    <t>EVIDENCIAS FOTOGRÁFICA Y REPORTES DE AVANCE EL LA MEJORA DE LAS INSTALACIONES. RESGUARDADOS POR LA DEPENDENCIA Y UBICADOS EN LAS BASES DE DATOS, EXPEDIENTES Y ARCHIVOS DE LOS SISTEMAS INFORMÁTICOS Y ESPACIOS FÍSICOS DE LA DEPENDENCIA. PERIODICIDAD. ANUAL-MENSUAL</t>
  </si>
  <si>
    <t>0D3B23474413D014F04A48336D968A68</t>
  </si>
  <si>
    <t>REGULACIÓN DEL USO DE LA VÍA PUBLICA Y VENTA DE BEBIDAS ALCOHÓLICAS (2022)</t>
  </si>
  <si>
    <t>EL SECTOR INDUSTRIAL, COMERCIAL Y DE SERVICIOS DEL MUNICIPIO, FUNCIONE DENTRO DEL MARCO LEGAL Y LA NORMATIVO APLICABLE.</t>
  </si>
  <si>
    <t>VARIACIÓN EN EL NÚMERO DE QUEJAS</t>
  </si>
  <si>
    <t>100% NUMERO DE QUEJAS ATENDIDAS</t>
  </si>
  <si>
    <t>(A: NUMERO DE QUEJAS ATENDIDAS / B: / NUMO DE QUEJAS RECIBIDAS) * 100</t>
  </si>
  <si>
    <t>QUEJAS</t>
  </si>
  <si>
    <t>107%</t>
  </si>
  <si>
    <t>FORMATOS DE MULTAS E INFRACCIONES, BITÁCORA DE TRABAJO. RESGUARDADOS EN LA DEPENDENCIA Y UBICADOS EN LAS BASES DE DATOS, EXPEDIENTES Y ARCHIVOS DE LOS SISTEMAS Y ESPACIOS FÍSICOS DE LA DEPENDENCIA.</t>
  </si>
  <si>
    <t>FISCALIZACION</t>
  </si>
  <si>
    <t>8BA8973E6F9424FBB8A9373A2A54A72A</t>
  </si>
  <si>
    <t>CONTRIBUIR AL ORDENAMIENTO COMERCIAL E INDUSTRIAL DE NUESTRA CIUDAD, IMPLEMENTANDO CONDICIONES DE ORDENAMIENTO ADMINISTRATIVO</t>
  </si>
  <si>
    <t>PERCEPCIÓN CIUDADANA</t>
  </si>
  <si>
    <t>80% NUMERO DE RESPUESTAS FAVORABLES</t>
  </si>
  <si>
    <t>(A: NUMERO DE RESPUESTAS FAVORAB: TOTAL DE ENCUESTADOSLES / B: TOTAL DE ENCUESTADOS) * 100</t>
  </si>
  <si>
    <t>ENCUESTAS</t>
  </si>
  <si>
    <t>80%</t>
  </si>
  <si>
    <t>219%</t>
  </si>
  <si>
    <t>RESULTADOS DE LA ENCUESTA DE PERCEPCIÓN CIUDADANA. RESGUARDADOS EN LA DEPENDENCIA Y UBICADOS EN LAS BASES DE DATOS, EXPEDIENTES Y ARCHIVOS DE LOS SISTEMAS Y ESPACIOS FÍSICOS DE LA DEPENDENCIA.</t>
  </si>
  <si>
    <t>109B8AF949952B865AF5B0BA7456B16B</t>
  </si>
  <si>
    <t>SEGURIDAD VIAL (2022)</t>
  </si>
  <si>
    <t>IMPARTICIÓN DE CURSOS</t>
  </si>
  <si>
    <t>PORCENTAJE DE AGENTES</t>
  </si>
  <si>
    <t>48 NUMERO DE AGENTES CAPACITADOS</t>
  </si>
  <si>
    <t>A: NUMERO DE AGENTES CAPACITADOS</t>
  </si>
  <si>
    <t>AGENTES</t>
  </si>
  <si>
    <t>31%</t>
  </si>
  <si>
    <t>BITÁCORAS Y LISTAS DE ASISTENCIA</t>
  </si>
  <si>
    <t>TRANSITO</t>
  </si>
  <si>
    <t>B71852442B75DF4EDB36CB81868F5C60</t>
  </si>
  <si>
    <t>RECEPCIÓN, TRAMITE Y VALIDACIÓN DE SOLICITUDES</t>
  </si>
  <si>
    <t>APOYO A LA CIUDADANÍA EN GENERAL</t>
  </si>
  <si>
    <t>30 NUMERO DE TRAMITE Y VALIDACIÓN DE SOLICITUDES ATENDIDAS</t>
  </si>
  <si>
    <t>A: NUMERO DE TRAMITE Y VALIDACIÓN DE SOLICITUDES ATENDIDAS</t>
  </si>
  <si>
    <t>UNIDAD</t>
  </si>
  <si>
    <t>30</t>
  </si>
  <si>
    <t>200%</t>
  </si>
  <si>
    <t>BASE DE DATOS EN RESGUARDO DE LA JEFATURA DE MOVILIDAD EN LOS ARCHIVOS FÍSICOS Y ELECTRÓNICOS CON PERIODICIDAD MENSUAL</t>
  </si>
  <si>
    <t>A5FF639DA414FF0B60E3A04F6F20AF87</t>
  </si>
  <si>
    <t>PREVENCIÓN DE RIESGOS A LA POBLACIÓN (2022)</t>
  </si>
  <si>
    <t>FORMACIÓN A LOS ELEMENTOS DE LA COORDINACIÓN DE PROTECCIÓN CIVIL : -EJECUCIÓN DE CAPACITACIÓN</t>
  </si>
  <si>
    <t>FORMACIÓN DE ELEMENTOS</t>
  </si>
  <si>
    <t>13 NUMERO DE FORMACIÓN A LOS ELEMENTOS DE LA COORDINACIÓN DE PROTECCIÓN CIVIL</t>
  </si>
  <si>
    <t>A: NUMERO DE FORMACIÓN A LOS ELEMENTOS DE LA COORDINACIÓN DE PROTECCIÓN CIVIL</t>
  </si>
  <si>
    <t>ELEMENTOS</t>
  </si>
  <si>
    <t>62%</t>
  </si>
  <si>
    <t>BITÁCORA, LISTAS DE ASISTENCIA CONSTANCIAS Y EVIDENCIA FOTOGRÁFICA Y REPORTES RESGUARDADO POR LA DEPENDENCIA EN LOS ARCHIVOS FÍSICOS Y MAGNÉTICOS</t>
  </si>
  <si>
    <t>PROTECCION C</t>
  </si>
  <si>
    <t>E22E79BFF2662FB354A446EE8D1A8B6E</t>
  </si>
  <si>
    <t>PROGRAMA DE OPERATIVOS DE VIGILANCIA ESTABLECIDO</t>
  </si>
  <si>
    <t>OPERATIVOS DE VIGILANCIA</t>
  </si>
  <si>
    <t>3 NUMERO DE OPERATIVOS DE VIGILANCIA</t>
  </si>
  <si>
    <t>A: NUMERO DE OPERATIVOS DE VIGILANCIA</t>
  </si>
  <si>
    <t>OPERATIVOS</t>
  </si>
  <si>
    <t>3</t>
  </si>
  <si>
    <t>2400%</t>
  </si>
  <si>
    <t>EVIDENCIA FOTOGRÁFICA Y LISTA DE ASISTENCIA. RESGUARDADO POR LA DEPENDENCIA EN LOS ARCHIVOS FÍSICOS Y MAGNÉTICOS</t>
  </si>
  <si>
    <t>1E976AB8D621D49AA71035D0C8E2894E</t>
  </si>
  <si>
    <t>PROGRAMA DE ATENCIÓN DE ACCIDENTES Y EMERGENCIAS IMPARTIDOS</t>
  </si>
  <si>
    <t>ATENCIÓN A ACCIDENTES Y EMERGENCIAS</t>
  </si>
  <si>
    <t>100% NUMERO DE ACCIDENTES ATENDIDOS</t>
  </si>
  <si>
    <t>(A: NUMERO DE ACCIDENTES ATENDIDOS / B: NUMERO DE ACCIDENTES OCURRIDOS) * 100</t>
  </si>
  <si>
    <t>ACCIDENTES</t>
  </si>
  <si>
    <t>EVIDENCIA FOTOGRÁFICA BITÁCORA E INFORMES, RESGUARDADO POR LA DEPENDENCIA EN LOS ARCHIVOS FÍSICOS Y MAGNÉTICOS</t>
  </si>
  <si>
    <t>7B677A6790808277A2BBDBC6E1C13C8C</t>
  </si>
  <si>
    <t>CURSOS DE PRIMEROS AUXILIOS EN EMPRESAS, NEGOCIOS Y POBLACIÓN IMPARTIDOS</t>
  </si>
  <si>
    <t>CURSOS DE ACTUALIZACIÓN</t>
  </si>
  <si>
    <t>100 NUMERO DE CURSOS DE PRIMEROS AUXILIOS EN EMPRESAS, NEGOCIOS Y POBLACIÓN:</t>
  </si>
  <si>
    <t>A: NUMERO DE CURSOS DE PRIMEROS AUXILIOS EN EMPRESAS, NEGOCIOS Y POB: LACIÓN:</t>
  </si>
  <si>
    <t>CURSOS</t>
  </si>
  <si>
    <t>32%</t>
  </si>
  <si>
    <t>2B6BD5CC41D88B79B4BF9D8B0FB5CEA8</t>
  </si>
  <si>
    <t>DESARROLLO Y CONSOLIDACIÓN DE LAS ACTIVIDADES ECONÓMICAS (2022)</t>
  </si>
  <si>
    <t>LOS HABITANTES DEL MUNICIPIO ENCUENTRAN OPORTUNIDAD LABORALES QUE LES PERMITEN MEJORAR SU CALIDAD DE VIDA Y SU ECONOMÍA FAMILIAR</t>
  </si>
  <si>
    <t>PORCENTAJE DE POBLACIÓN ATENDIDA CON PROGRAMAS DE DESARROLLO ECONÓMICO MUNICIPAL</t>
  </si>
  <si>
    <t>10% NÚMERO DE PERSONAS ATENDIDAS</t>
  </si>
  <si>
    <t>(A: NÚMERO DE PERSONAS ATENDIDAS / B: POBLACIÓN TOTAL DEL MUNICIPIO EN EDAD LABORAL) * 100</t>
  </si>
  <si>
    <t>PERSONAS</t>
  </si>
  <si>
    <t>10%</t>
  </si>
  <si>
    <t>7%</t>
  </si>
  <si>
    <t>REPORTE DOCUMENTAL DE LAS ENTIDADES ECONÓMICAS ATENDIDAS, CONSERVADO EN LAS OFICINAS DE LA DIRECCIÓN DE DESARROLLO ECONÓMICO.</t>
  </si>
  <si>
    <t>D ECONOMICO</t>
  </si>
  <si>
    <t>C947FF33ECAD92540ECAD598DE699D9E</t>
  </si>
  <si>
    <t>CONTRIBUIR AL DESARROLLO ECONÓMICO DEL MUNICIPIO A TRAVÉS DE LA GENERACIÓN DE OPORTUNIDADES PARA DESARROLLAR O INICIAR NEGOCIOS Y GENERACIÓN DE EMPLEO PARA TENER UN ALTO NIVEL ADQUISITIVO DEL CIUDADANO MOROLEONES.</t>
  </si>
  <si>
    <t>VARIACIÓN EN EL POBLACIÓN ECONÓMICAMENTE ACTIVO</t>
  </si>
  <si>
    <t>3% NUMERO DE AFILIADOS AL IMSS AÑO ACTUAL</t>
  </si>
  <si>
    <t>(A: NUMERO DE AFILIADOS AL IMSS AÑO ACTUAL / B: NUMERO DE AFILIADOS AL IMSS AÑO ANTERIOR ) * 100</t>
  </si>
  <si>
    <t>AFILIADOS</t>
  </si>
  <si>
    <t>3%</t>
  </si>
  <si>
    <t>PUBLICACIONES DE BANCO DE MÉXICO, INEGI Y OTRAS FUENTES</t>
  </si>
  <si>
    <t>8C1908735F4FB9849A78E035395B3603</t>
  </si>
  <si>
    <t>ACTIVACIÓN FÍSICA Y DEPORTIVA (2022)</t>
  </si>
  <si>
    <t>CELEBRACIÓN DE CONVENIOS PARA PROGRAMAS O EVENTOS</t>
  </si>
  <si>
    <t>CONVENIOS</t>
  </si>
  <si>
    <t>8 NUMERO DE CONVENIOS REALIZADOS</t>
  </si>
  <si>
    <t>A:</t>
  </si>
  <si>
    <t>8</t>
  </si>
  <si>
    <t>63%</t>
  </si>
  <si>
    <t>REGISTRO DE ASISTENCIA Y MEMORIA GRAFICA DEL EVENTO RESGUARDADAS EN MEDIOS FÍSICOS Y MAGNETICOS EN LA DIRECCIÓN DE LA DEPENDENCIA CON PERIODICIDAD MENSUAL-ANUAL</t>
  </si>
  <si>
    <t>DEPORTE</t>
  </si>
  <si>
    <t>F38EC805C54E5C9966FEFD395464CD7B</t>
  </si>
  <si>
    <t>PROPORCIONAR E IMPARTIR CLÍNICAS Y TALLERES DEPORTIVOS</t>
  </si>
  <si>
    <t>CLÍNICAS</t>
  </si>
  <si>
    <t>100 NUMERO DE DEPORTISTAS PARTICIPANTES EN COMPETENCIA ESTATALES</t>
  </si>
  <si>
    <t>A: NUMERO DE DEPORTISTAS PARTICIPANTES EN COMPETENCIA ESTATALES</t>
  </si>
  <si>
    <t>DEPORTISTAS</t>
  </si>
  <si>
    <t>76%</t>
  </si>
  <si>
    <t>B2BCB6CE4B3B3181F869FDA6D637BE62</t>
  </si>
  <si>
    <t>CONTROL DE LA GESTIÓN PUBLICA (2022)</t>
  </si>
  <si>
    <t>PROGRAMA ANUAL DE AUDITORIA REALIZADO</t>
  </si>
  <si>
    <t>PROGRAMA ANUAL DE AUDITORIAS</t>
  </si>
  <si>
    <t>10 NUMERO DE INFORMES DE AUDITORIA</t>
  </si>
  <si>
    <t>A: NUMERO DE INFORMES DE AUDITORIA</t>
  </si>
  <si>
    <t>INFORMES</t>
  </si>
  <si>
    <t>10</t>
  </si>
  <si>
    <t>30%</t>
  </si>
  <si>
    <t>DOCUMENTACIÓN CON LAS RECOMENDACIONES ADMINISTRATIVA EMITIDAS.</t>
  </si>
  <si>
    <t>CONTRALORIA</t>
  </si>
  <si>
    <t>30D7D44009DE044448CD8F8A3B6E26C4</t>
  </si>
  <si>
    <t>LA CONTRALORÍA MUNICIPAL CONTRIBUYE A LA TRANSPARENCIA Y RENDICIÓN DE CUENTAS EN EL ACTUAR DE LA GESTIÓN DE LOS SERVIDORES PÚBLICOS.</t>
  </si>
  <si>
    <t>PORCENTAJE DE PROCEDIMIENTOS ADMINISTRATIVOS CONCLUIDOS RESPECTO DEL PADRÓN TOTAL DE PROCEDIMIENTOS</t>
  </si>
  <si>
    <t>100% TOTAL DE PROCEDIMIENTOS ADMINISTRATIVOS ATENDIDOS</t>
  </si>
  <si>
    <t>(A: TOTAL DE PROCEDIMIENTOS ADMINISTRATIVOS ATENDIDOS / B: TOTAL DE PROCEDIMIENTOS RECIBIDOS) * 100</t>
  </si>
  <si>
    <t>PROCEDIMIENTOS</t>
  </si>
  <si>
    <t>EXPEDIENTES DE LOS PROCEDIMIENTOS CONCLUIDOS. CONCLUIR EL 10% DEL TOTAL DE PROCEDIMIENTOS CON LOS QUE CUENTA ESTE ÓRGANO INTERNO DE CONTROL</t>
  </si>
  <si>
    <t>59035C2DB46F3461B85562C7F1205981</t>
  </si>
  <si>
    <t>CONTRIBUIR A LA CORRECTA APLICACIÓN DEL GASTO PÚBLICO ASÍ COMO EL CORRECTO ACTUAR DE LOS SERVIDORES PÚBLICOS .</t>
  </si>
  <si>
    <t>VARIACIÓN EN EL NUMERO DE OBSERVACIONES EMITIDAS A LOS ESTADOS FINANCIEROS.</t>
  </si>
  <si>
    <t>-5% NUMERO DE OBSERVACIONES EMITIDAS AÑO ACTUAL</t>
  </si>
  <si>
    <t>((A: (NUMERO DE OB: NUMERO DE OBSERVACIONES EMITIDAS AÑO ANTERIORSERVACIONES EMITIDAS AÑO ACTUAL / B: NUMERO DE OBSERVACIONES EMITIDAS AÑO ANTERIOR) - 1) * 100</t>
  </si>
  <si>
    <t>OBSERVACIONES</t>
  </si>
  <si>
    <t>-5%</t>
  </si>
  <si>
    <t>LA REVISIÓN DE LAS CUENTAS PUBLICAS AL 100% Y LA SOLVENTACION DE OBSERVACIONES POR PARTE DEL LAS ÁREAS INVOLUCRADAS.</t>
  </si>
  <si>
    <t>54071545367E7A056CE25A6E2A43C7FC</t>
  </si>
  <si>
    <t>SEGURIDAD PUBLICA CIUDADANA (2022)</t>
  </si>
  <si>
    <t>EQUIPAMIENTO DEL PERSONAL CON TECNOLOGÍA DE VANGUARDIA</t>
  </si>
  <si>
    <t>EQUIPAMIENTO Y PROTECCIÓN</t>
  </si>
  <si>
    <t>100% ELEMENTOS DE SEGURIDAD PÚBLICA CON EQUIPO DE VANGUARDIA</t>
  </si>
  <si>
    <t>(A: ELEMENTOS DE SEGURIDAD PÚB: TOTAL DE ELEMENTOS DE SEGURIDAD PUBLICALICA CON EQUIPO DE VANGUARDIA / B: TOTAL DE ELEMENTOS DE SEGURIDAD PUBLICA) * 100</t>
  </si>
  <si>
    <t>EQUIPO</t>
  </si>
  <si>
    <t>REGISTRO DE INVENTARIO DE EQUIPO DISPONIBLE, LISTAS DE ASIGNACIÓN DE EQUIPO, BITÁCORAS,</t>
  </si>
  <si>
    <t>SEGURIDAD PUB</t>
  </si>
  <si>
    <t>10F638F2315CAE22B3E94FB05FB4F6DB</t>
  </si>
  <si>
    <t>ORGANIZACIÓN DE OPERATIVOS ESPECIALES CON OTRAS INSTITUCIONES ESTATALES Y FEDERALES EN FESTIVIDADES Y EVENTOS.</t>
  </si>
  <si>
    <t>INCREMENTAR LA PRESENCIA EN LOS EVENTOS QUE SE PROGRAMAN DURANTE EL AÑO EN EL MUNICIPIO.</t>
  </si>
  <si>
    <t>50 NUMERO DE OPERATIVOS COORDINADOS CON LOS DIVERSOS NIVELES DE GOBIERNO</t>
  </si>
  <si>
    <t>A: NUMERO DE OPERATIVOS COORDINADOS CON LOS DIVERSOS NIVELES DE GOB: IERNO</t>
  </si>
  <si>
    <t>70%</t>
  </si>
  <si>
    <t>INFORME DE ESTADÍSTICA DE PREVENCIÓN Y OPERACIÓN.</t>
  </si>
  <si>
    <t>07CE5F92EB8597F00BB1D4A6EE174D97</t>
  </si>
  <si>
    <t>GESTIONAR LA POLÍTICA FISCAL Y EJERCICIO DEL GASTO (2022)</t>
  </si>
  <si>
    <t>COBRANZA EN LAS ÁREAS RECEPTORAS DE INGRESOS. (NUEVOS SERVICIOS BRINDADOS A LOS CONTRIBUYENTES)</t>
  </si>
  <si>
    <t>TASA DE CRECIMIENTO DE RECAUDACIÓN DERIVADO DE NUEVAS ESTRATEGIAS EN NÚMERO DE CONTRIBUYENTES ATENDIDOS</t>
  </si>
  <si>
    <t>4% ((TOTAL DE RECAUDACIÓN ORIGINADO POR ESTOS MEDIOS AÑO ACTUAL / TOTAL DE RECAUDACIÓN ORIGINADA POR ESTOS MEDIOS AÑO ANTERIOR) -1)X100</t>
  </si>
  <si>
    <t>((A: TOTAL DE RECAUDACIÓN ORIGINADO POR ESTOS MEDIOS AÑO ACTUAL / B: TOTAL DE RECAUDACIÓN ORIGINADA POR ESTOS MEDIOS AÑO ANTERIOR) - 1) * 100</t>
  </si>
  <si>
    <t>PESOS</t>
  </si>
  <si>
    <t>4%</t>
  </si>
  <si>
    <t>REPORTE DEL SISTEMA DE RECAUDACIÓN. RESGUARDADOS POR LA TESORERÍA Y UBICADOS EN LOS ARCHIVOS ELECTRÓNICOS, MAGNÉTICOS Y FÍSICOS DE LA DEPENDENCIA.</t>
  </si>
  <si>
    <t>6FA0160400943682EEC407FB00D91076</t>
  </si>
  <si>
    <t>RECAUDACIÓN DE LOS INGRESOS PROPIOS ( IMPUESTOS, DERECHOS, PRODUCTOS, APROVECHAMIENTOS, OTROS) CON SU CONSECUENTE IMPACTO EN LA RFP.</t>
  </si>
  <si>
    <t>FORTALECIMIENTO DE LOS INGRESOS PROPIOS</t>
  </si>
  <si>
    <t>5.5% (TOTAL DE INGRESOS PROPIOS RECAUDADOS AÑO ACTUAL / TOTAL DE INGRESOS PROPIOS RECAUDADOS AÑO ANTERIOR )-1X 100</t>
  </si>
  <si>
    <t>((A: TOTAL DE INGRESOS PROPIOS RECAUDADOS AÑO ACTUAL / B: TOTAL DE INGRESOS PROPIOS RECAUDADOS AÑO ANTERIOR) - 1) * 100</t>
  </si>
  <si>
    <t>6%</t>
  </si>
  <si>
    <t>221%</t>
  </si>
  <si>
    <t>ESTADO ANALÍTICO DEL INGRESO. CUENTA PUBLICA. RESGUARDADOS POR LA TESORERÍA Y UBICADOS EN LOS ARCHIVOS ELECTRÓNICOS, MAGNÉTICOS Y FÍSICOS DE LA DEPENDENCIA.</t>
  </si>
  <si>
    <t>B0FE1DA634BCDD5CAE119AE4EDC956D7</t>
  </si>
  <si>
    <t>EL EJERCICIO DEL GASTO PUBLICO SE REALIZA PRIVILEGIANDO LA TRANSPARENCIA EN TIEMPO Y FORMA</t>
  </si>
  <si>
    <t>PORCENTAJE DE DOCUMENTOS PUBLICADOS EN TIEMPO Y FORMA</t>
  </si>
  <si>
    <t>100% ( NUMERO DE DOCUMENTOS PUBLICADOS/ NUMERO DE DOCUMENTOS PROGRAMADOS)</t>
  </si>
  <si>
    <t>(A: NUMERO DE DOCUMENTOS PUB: NUMERO DE DOCUMENTOS PROGRAMADOSLICADOS / B: NUMERO DE DOCUMENTOS PROGRAMADOS) * 100</t>
  </si>
  <si>
    <t>DOCUMENTOS</t>
  </si>
  <si>
    <t>PUBLICACIÓN DE LOS DOCUMENTOS EN LOS ÓRGANOS OFICIALES. RESGUARDADOS POR LA TESORERÍA Y UBICADOS EN LOS ARCHIVOS ELECTRÓNICOS, MAGNÉTICOS Y FÍSICOS DE LA DEPENDENCIA.</t>
  </si>
  <si>
    <t>8992F8593AFDC19983FBA61DEF260555</t>
  </si>
  <si>
    <t>PRESUPUESTO BASADO EN RESULTADOS (PBR) IMPLEMENTADO.</t>
  </si>
  <si>
    <t>AVANCES EN LA IMPLEMENTACIÓN DEL P.B.R.</t>
  </si>
  <si>
    <t>2 (NÚMERO DE ACCIONES REALIZADAS AÑO 2022</t>
  </si>
  <si>
    <t>A: (NÚMERO DE ACCIONES REALIZADAS AÑO 2022</t>
  </si>
  <si>
    <t>3000%</t>
  </si>
  <si>
    <t>REPORTE DE SEGUIMIENTO. RESGUARDADOS POR LA TESORERÍA Y UBICADOS EN LOS ARCHIVOS ELECTRÓNICOS, MAGNÉTICOS Y FÍSICOS DE LA DEPENDENCIA.</t>
  </si>
  <si>
    <t>2A7A3F0F82C693C0878FE66A30138926</t>
  </si>
  <si>
    <t>CENSO DE LOCATARIOS ACTUALIZADO</t>
  </si>
  <si>
    <t>REGISTROS DE LOCATARIOS</t>
  </si>
  <si>
    <t>1 NÚMERO DE CENSOS ACTUALIZADOS</t>
  </si>
  <si>
    <t>A: NÚMERO DE CENSOS ACTUALIZADOS</t>
  </si>
  <si>
    <t>CENSO</t>
  </si>
  <si>
    <t>DISPOSICIONES AUTORIZADAS EN LA OFICINA DE LA ADMINISTRACIÓN DE MERCADOS. RESGUARDADOS POR LA DEPENDENCIA Y UBICADOS EN LAS BASES DE DATOS, EXPEDIENTES Y ARCHIVOS DE LOS SISTEMAS INFORMÁTICOS Y ESPACIOS FÍSICOS DE LA DEPENDENCIA. PERIODICIDAD. ANUAL-MENSUAL</t>
  </si>
  <si>
    <t>D274212B7D8C9FC0711DA3F234E49848</t>
  </si>
  <si>
    <t>LA CONSUMIDORES DEL MERCADO MUNICIPAL SE BENEFICIAN POR LA PRESTACIÓN DE SERVICIOS PÚBLICOS .</t>
  </si>
  <si>
    <t>PROMOVER Y DESARROLLAR ACTIVIDADES QUE REGULARICEN LA SITUACIÓN DE LOCATARIOS EN GENERAL.</t>
  </si>
  <si>
    <t>(A: QUEJAS ATENDIDAS / B: QUEJAS RECIBIDAS) * 100</t>
  </si>
  <si>
    <t>94%</t>
  </si>
  <si>
    <t>ENCUESTAS APLICADAS Y SU REGISTRO CONSERVADO EN LAS OFICINAS. RESGUARDADOS POR LA DEPENDENCIA Y UBICADOS EN LAS BASES DE DATOS, EXPEDIENTES Y ARCHIVOS DE LOS SISTEMAS INFORMÁTICOS Y ESPACIOS FÍSICOS DE LA DEPENDENCIA. PERIODICIDAD. ANUAL-MENSUAL</t>
  </si>
  <si>
    <t>73E7773A358787A63EAA38E029E5D812</t>
  </si>
  <si>
    <t>SE CONTRIBUYE A FORTALECER LOS INGRESOS PROPIOS DEL MUNICIPIO MEDIANTE LA PRESTACION DE SERVIVCIOS DE MERCADO</t>
  </si>
  <si>
    <t>MEJORAR LA RENTABILIDAD</t>
  </si>
  <si>
    <t>4% MONTO DE INGRESOS RECAUDADOS AÑO ACTUAL</t>
  </si>
  <si>
    <t>((A: MONTO DE INGRESOS RECAUDADOS AÑO ACTUAL / B: RECAUDADOS AÑO ANTERIOR ) - 1) * 100</t>
  </si>
  <si>
    <t>474%</t>
  </si>
  <si>
    <t>REPORTES CONTABLES Y FINANCIEROS DE LA DEPENDENCIA MUNICIPAL, REGISTRO ACTUALIZADO DE ESPACIOS CON DERECHO DE COBRO Y DE PAGOS RECIBIDOS, CONSERVADOS EN LAS OFICINAS</t>
  </si>
  <si>
    <t>095188C3E0834F277C5D2DD941B85E87</t>
  </si>
  <si>
    <t>CONSERVACION DE GARANTIA DE LOS DERECHOS HUMANOS (2022)</t>
  </si>
  <si>
    <t>IMPARTICIÓN DE CURSOS Y TALLERES A LOS SERVIDORES PÚBLICOS</t>
  </si>
  <si>
    <t>CANTIDAD DE CAPACITACIONES A SERVIDORES PÚBLICOS</t>
  </si>
  <si>
    <t>24 NUMERO DE CURSOS Y TALLERES IMPARTIDOS A SERVIDORES PÚBLICOS</t>
  </si>
  <si>
    <t>A: NUMERO DE CURSOS Y TALLERES IMPARTIDOS A SERVIDORES PÚB: LICOS</t>
  </si>
  <si>
    <t>CURSOS Y TALLERES A SERVIDORES PÚBLICOS</t>
  </si>
  <si>
    <t>24</t>
  </si>
  <si>
    <t>71%</t>
  </si>
  <si>
    <t>ACTAS, CONSTANCIAS, LISTAS DE ASISTENCIA Y DOCUMENTOS RESGUARDADAS EN LOS ARCHIVOS FÍSICOS Y MAGNÉTICOS DE LA DEPENDENCIA</t>
  </si>
  <si>
    <t>D. HUMANOS</t>
  </si>
  <si>
    <t>EBF94750656E775CA8F02A01C0B533E3</t>
  </si>
  <si>
    <t>REALIZACIÓN DE CAMPAÑAS DE CONCIENTIZACIÓN SOBRE EL USO ADECUADO DEL CASCO Y ALCOHOLÍMETRO</t>
  </si>
  <si>
    <t>CAMPAÑAS DE CONCIENTIZACIÓN REALIZADAS</t>
  </si>
  <si>
    <t>12 NÚMERO DE CAMPAÑAS DE CONCIENTIZACIÓN REALIZADAS</t>
  </si>
  <si>
    <t>A: NÚMERO DE CAMPAÑAS DE CONCIENTIZACIÓN REALIZADAS</t>
  </si>
  <si>
    <t>CAMPAÑAS</t>
  </si>
  <si>
    <t>12</t>
  </si>
  <si>
    <t>725%</t>
  </si>
  <si>
    <t>BITÁCORAS</t>
  </si>
  <si>
    <t>3FD254D61AEA2DB78C9D7C3411C25211</t>
  </si>
  <si>
    <t>INVITACIÓN PARA LOS INTEGRANTES DE COLONIAS, CENTROS EDUCATIVOS Y DEPENDENCIAS A PLATICAS EN MATERIA DE EDUCACIÓN VIAL</t>
  </si>
  <si>
    <t>PERSONAS INVITADAS A LAS PLATICAS EN MATERIA DE EDUCACIÓN VIAL</t>
  </si>
  <si>
    <t>500 NÚMERO DE PERSONAS ASISTENTES</t>
  </si>
  <si>
    <t>A: NÚMERO DE PERSONAS ASISTENTES</t>
  </si>
  <si>
    <t>500</t>
  </si>
  <si>
    <t>9%</t>
  </si>
  <si>
    <t>3EF52696EE5DAE17A3488FF569CED78F</t>
  </si>
  <si>
    <t>MANTENIMIENTO DE SEÑALÉTICA VIAL VERTICAL Y HORIZONTAL EN LA ZONA URBANA</t>
  </si>
  <si>
    <t>SEÑALÉTICA VIAL CON MANTENIMIENTO</t>
  </si>
  <si>
    <t>200 NÚMERO DE SEÑALES CON MANTENIMIENTO</t>
  </si>
  <si>
    <t>A: NÚMERO DE SEÑALES CON MANTENIMIENTO</t>
  </si>
  <si>
    <t>PINTA</t>
  </si>
  <si>
    <t>200</t>
  </si>
  <si>
    <t>91%</t>
  </si>
  <si>
    <t>C7095E8FC33A2338C27BF5E56A3099E4</t>
  </si>
  <si>
    <t>PROGRAMA ANUAL DE CAPACITACIÓN APLICADO</t>
  </si>
  <si>
    <t>PROFESIONALIZACIÓN</t>
  </si>
  <si>
    <t>2 NUMERO DE CURSOS DE CAPACITACIÓN IMPARTIDOS</t>
  </si>
  <si>
    <t>A: NUMERO DE CURSOS DE CAPACITACIÓN IMPARTIDOS</t>
  </si>
  <si>
    <t>300%</t>
  </si>
  <si>
    <t>BITÁCORA DE PROGRAMACIÓN</t>
  </si>
  <si>
    <t>405C540441211C10608941734F703E9E</t>
  </si>
  <si>
    <t>PROGRAMA DE ENTREGA DE GAFETE A DISCAPACITADOS CUMPLIDA</t>
  </si>
  <si>
    <t>APOYO A LAS PERSONAS DE LA TERCERA EDAD</t>
  </si>
  <si>
    <t>30 NUMERO DE TARJETÓN DE DISCAPACITADOS</t>
  </si>
  <si>
    <t>A: NUMERO DE TARJETÓN DE DISCAPACITADOS</t>
  </si>
  <si>
    <t>TARJETÓN</t>
  </si>
  <si>
    <t>69E3D10DC1B73DD59D320154F62735BF</t>
  </si>
  <si>
    <t>ESTRATEGIAS DE VERIFICACIÓN INSPECCIONADOS DIRIGIDO A NEGOCIOS Y CENTRO COMERCIALES REALIZADAS</t>
  </si>
  <si>
    <t>ESTRATEGIAS DE VERIFICACIÓN</t>
  </si>
  <si>
    <t>300 NUMERO DE VERIFICACIÓN INSPECCIONADOS DIRIGIDO A NEGOCIOS Y CENTRO COMERCIALES</t>
  </si>
  <si>
    <t>A: NUMERO DE VERIFICACIÓN INSPECCIONADOS DIRIGIDO A NEGOCIOS Y CENTRO COMERCIALES</t>
  </si>
  <si>
    <t>VERIFICACIONES</t>
  </si>
  <si>
    <t>300</t>
  </si>
  <si>
    <t>77%</t>
  </si>
  <si>
    <t>BITÁCORA, EVIDENCIA FOTOGRÁFICA Y REPORTES RESGUARDADO POR LA DEPENDENCIA EN LOS ARCHIVOS FÍSICOS Y MAGNÉTICOS</t>
  </si>
  <si>
    <t>2C51EF3BE1BB902AB751010E875573B4</t>
  </si>
  <si>
    <t>CAPACITACIÓN Y CERTIFICACIÓN PARA EL PERSONAL DE PROTECCIÓN CIVIL IMPLEMENTADO</t>
  </si>
  <si>
    <t>CAPACITACIÓN Y CERTIFICACIÓN</t>
  </si>
  <si>
    <t>24 NUMERO DE CAPACITACIÓN Y CERTIFICACIÓN PARA EL PERSONAL DE PROTECCIÓN CIVIL IMPLEMENTADO</t>
  </si>
  <si>
    <t>A: NUMERO DE CAPACITACIÓN Y CERTIFICACIÓN PARA EL PERSONAL DE PROTECCIÓN CIVIL IMPLEMENTADO</t>
  </si>
  <si>
    <t>336A22544CC97E690547E7FDB07BA13B</t>
  </si>
  <si>
    <t>LA POBLACIÓN DEL MUNICIPIO DE MOROLEÓN FORTALECEN LAS ACCIONES CON ENFOQUE PREVENTIVO DE RIESGOS.</t>
  </si>
  <si>
    <t>DECESOS POR CONTINGENCIAS</t>
  </si>
  <si>
    <t>0% NÚMERO DE DECESOS POR MOTIVO DE CONTINGENCIA</t>
  </si>
  <si>
    <t>((A: NÚMERO DE DECESOS POR MOTIVO DE CONTINGENCIA / B: POBLACIÓN AFECTADA POR CONTINGENCIA) - 1) * 100</t>
  </si>
  <si>
    <t>DECESOS</t>
  </si>
  <si>
    <t>-0%</t>
  </si>
  <si>
    <t>62500%</t>
  </si>
  <si>
    <t>REGISTRO DE CONTINGENCIAS ATENCIONES Y DECESOS REGISTRADOS DURANTE EL AÑO.</t>
  </si>
  <si>
    <t>727BA395E64CB6B03530F6D2E862B444</t>
  </si>
  <si>
    <t>CONTRIBUIR A INCREMENTAR LA SEGURIDAD Y EL CONOCIMIENTO DE LA CULTURA DE LA PREVENCIÓN Y PROTECCIÓN CIVIL A LOS HABITANTES DEL MUNICIPIO DE ATOTONILCO</t>
  </si>
  <si>
    <t>ACTUALIZAR EL ATLAS DE RIESGOS DEL MUNICIPIO</t>
  </si>
  <si>
    <t>1 ACTUALIZACIONES DEL ATLAS DE RIESGO</t>
  </si>
  <si>
    <t>A: ACTUALIZACIONES DEL ATLAS DE RIESGO</t>
  </si>
  <si>
    <t>ACTUALIZACIONES</t>
  </si>
  <si>
    <t>600%</t>
  </si>
  <si>
    <t>ESTUDIOS GEOFÍSICOS, HISTORIAL DE LOS FENÓMENOS PERTURBADORES, ATLAS DE RIESGOS ANTERIORES</t>
  </si>
  <si>
    <t>5790D0C7B029CAE21CF5E455D9460CFC</t>
  </si>
  <si>
    <t>ACTUALÍZATE</t>
  </si>
  <si>
    <t>6 NUMERO DE PARTICIPANTES EN CLÍNICAS Y TALLERES DEPORTIVOS</t>
  </si>
  <si>
    <t>A: NUMERO DE PARTICIPANTES EN CLÍNICAS Y TALLERES DEPORTIVOS</t>
  </si>
  <si>
    <t>6</t>
  </si>
  <si>
    <t>50%</t>
  </si>
  <si>
    <t>6D1FE8665C55945136E93BBC4C66CF7F</t>
  </si>
  <si>
    <t>ORGANIZAR PARA LOS ENTRENADORES CURSOS DE PRIMEROS AUXILIOS</t>
  </si>
  <si>
    <t>ATENCIÓN OPORTUNA</t>
  </si>
  <si>
    <t>10 NUMERO DE PARTICIPANTES EN LOS CURSOS DE PRIMEROS AUXILIOS</t>
  </si>
  <si>
    <t>A: NUMERO DE PARTICIPANTES EN LOS CURSOS DE PRIMEROS AUXILIOS</t>
  </si>
  <si>
    <t>ENTRENADORES</t>
  </si>
  <si>
    <t>140%</t>
  </si>
  <si>
    <t>19EBD96D593B0A6D465E480D5FCC0925</t>
  </si>
  <si>
    <t>CERTIFICAR CENTROS DEPORTIVOS QUE CUMPLAN CON LINEAMIENTOS Y DISPOSICIONES</t>
  </si>
  <si>
    <t>CERTIFICCION</t>
  </si>
  <si>
    <t>2 NUMERO DE CERTIFICACIONES AL AÑO</t>
  </si>
  <si>
    <t>A: NUMERO DE CERTIFICACIONES AL AÑO</t>
  </si>
  <si>
    <t>CERTIFICASCIONES</t>
  </si>
  <si>
    <t>TESTIMONIO DE LAS CERTIFICACIONES OTORGADAS A LAS INSTALACIONES DEPORTIVAS RESGUARDADAS EN MEDIOS FÍSICOS Y MAGNETICOS EN LA DIRECCIÓN DE LA DEPENDENCIA CON PERIODICIDAD MENSUAL-ANUAL</t>
  </si>
  <si>
    <t>1CC1B53B5B51C4C3D4B254317B5A85C4</t>
  </si>
  <si>
    <t>PROGRAMA DE MANTENIMIENTO A ESPACIOS Y ADQUISICIÓN DE EQUIPO</t>
  </si>
  <si>
    <t>MANTENIMIENTO</t>
  </si>
  <si>
    <t>6 NUMERO DE MANTENIMIENTOS REALIZADOS A LOS ESPACIOS DEPORTIVOS</t>
  </si>
  <si>
    <t>A: NUMERO DE MANTENIMIENTOS REALIZADOS A LOS ESPACIOS DEPORTIVOS</t>
  </si>
  <si>
    <t>BITÁCORA DE MANTENIMIENTO MENSUAL FACTURAS, NOTAS RESGUARDADAS EN MEDIOS FÍSICOS Y MAGNETICOS EN LA DIRECCIÓN DE LA DEPENDENCIA CON PERIODICIDAD MENSUAL-ANUAL</t>
  </si>
  <si>
    <t>C56DD3749A9408176B84890290CFB661</t>
  </si>
  <si>
    <t>NUMERO DE PREMIOS E INCENTIVOS OTORGADOS</t>
  </si>
  <si>
    <t>COMPETENCIAS LOCALES, REGIONALES Y NACIONALES</t>
  </si>
  <si>
    <t>12 NUMERO DE CONVOCATORIAS EFECTUADAS</t>
  </si>
  <si>
    <t>A: NUMERO DE CONVOCATORIAS EFECTUADAS</t>
  </si>
  <si>
    <t>CONVOCAATORIAS</t>
  </si>
  <si>
    <t>75%</t>
  </si>
  <si>
    <t>REGISTRO DE LOS SELECTIVOS Y CONVOCATORIAS ACEPTADOS RESGUARDADAS EN MEDIOS FÍSICOS Y MAGNETICOS EN LA DIRECCIÓN DE LA DEPENDENCIA CON PERIODICIDAD MENSUAL-ANUAL</t>
  </si>
  <si>
    <t>34E7258C49D1DA0DD6192F649BA9AB5C</t>
  </si>
  <si>
    <t>REALIZACION DE ACCIONES DE PREVENCIÓN DEL DELITO</t>
  </si>
  <si>
    <t>ACCIONES DE PREVENCIÓN DEL DELITO</t>
  </si>
  <si>
    <t>20 NUMERO DE PROGRAMAS - EVENTOS ( CULTURA DE LECTURA, CULTURA DE LEGALIDAD, CONTRA LAS DROGAS, VIOLENCIA,</t>
  </si>
  <si>
    <t>A: NUMERO DE PROGRAMAS - EVENTOS ( CULTURA DE LECTURA, CULTURA DE LEGALIDAD, CONTRA LAS DROGAS, VIOLENCIA,</t>
  </si>
  <si>
    <t>PROGRAMAS</t>
  </si>
  <si>
    <t>20</t>
  </si>
  <si>
    <t>260%</t>
  </si>
  <si>
    <t>LISTAS DE ASISTENCIA, REPORTES, INFORMES, MATERIAL DE APOYO, REGISTROS Y EVIDENCIA FOTOGRÁFICA DE LOS EVENTOS REALIZADOS,</t>
  </si>
  <si>
    <t>C3471F0E38A186D12CBA427B8E64DAD4</t>
  </si>
  <si>
    <t>REALIZACION DE PREVENCIÓN EN ESCUELAS DE LA ZONA URBANA Y RURAL.</t>
  </si>
  <si>
    <t>SOCIALIZACIÓN Y PREVENCIÓN</t>
  </si>
  <si>
    <t>100 NÚMERO DE PLÁTICAS IMPARTIDAS</t>
  </si>
  <si>
    <t>A: NÚMERO DE PLÁTICAS IMPARTIDAS</t>
  </si>
  <si>
    <t>PLATICAS</t>
  </si>
  <si>
    <t>47%</t>
  </si>
  <si>
    <t>LISTAS DE ASISTENCIA, REPORTES, INFORMES, MATERIAL DE APOYO, DOCUMENTO QUE CONTIENE EL PROGRAMA; INFORMES PERIÓDICOS, BOLETINES DE PRENSA. ACTAS DE INSTALACIÓN DE LOS COMITÉS;</t>
  </si>
  <si>
    <t>088C5B2A79078723810BC01BD446893D</t>
  </si>
  <si>
    <t>INSTALACIÓN DE COMITÉS CIUDADANOS INTEGRADOS A LA RED CIUDADANA DE PREVENCIÓN Y SEGURIDAD.</t>
  </si>
  <si>
    <t>VECINO VIGILANTE</t>
  </si>
  <si>
    <t>8 NUMERO DE COMITÉS VECINALES ESTABLECIDOS AÑO ACTUAL</t>
  </si>
  <si>
    <t>A: NUMERO DE COMITÉS VECINALES ESTAB: LECIDOS AÑO ACTUAL</t>
  </si>
  <si>
    <t>COMITÉS</t>
  </si>
  <si>
    <t>350%</t>
  </si>
  <si>
    <t>ACTAS DE INSTALACIÓN DE LOS COMITÉS; LISTAS DE ASISTENCIA, MATERIAL FOTOGRÁFICO; MINUTAS DE ACUERDOS.</t>
  </si>
  <si>
    <t>EFDFC885023D87E4EA702D0390FEA033</t>
  </si>
  <si>
    <t>CREACIÓN DE UN PERFIL DE PUESTO,DEACUERDO A LOS REQUERIMIENTOS DEL MUNICIPIO Y NORMATIVIDAD ESTABLECIDA, APLICANDO EVALUACIONES DE CONTROL Y CONFIANZA ASÍ COMO LA ELABORACIÓN DE UN PROGRAMA DE CAPACITACIÓN.</t>
  </si>
  <si>
    <t>PERFIL DE PUESTO Y PORCENTAJE DE ELEMENTOS APROBADOS EN EL CUMPLIMIENTO Y APROBACIÓN DE EVALUACIONES REQUERIDOS.</t>
  </si>
  <si>
    <t>90% NUMERO DE PERFILES</t>
  </si>
  <si>
    <t>(A: NUMERO DE PERFILES / B: NUMERO DE ELEMENTOS CAPACITADOS Y EVALUADOS.) * 100</t>
  </si>
  <si>
    <t>90%</t>
  </si>
  <si>
    <t>112%</t>
  </si>
  <si>
    <t>PERFILES DEBIDAMENTE AUTORIZADOS, CONSERVADOS POR LA DIRECCIÓN DE SEGURIDAD PÚBLICA.</t>
  </si>
  <si>
    <t>B567573DEFF4B8EE1BA450D8FDF47168</t>
  </si>
  <si>
    <t>DISMINUCIÓN CONDUCTAS DELICTIVAS QUE VULNERAN LA SEGURIDAD, LA PAZ SOCIAL Y LA INTEGRIDAD CIUDADANA.</t>
  </si>
  <si>
    <t>FALTAS ADMINISTRATIVAS</t>
  </si>
  <si>
    <t>-2% TOTAL DE FALTAS ADMINISTRATIVAS MES ACTUAL</t>
  </si>
  <si>
    <t>((A: TOTAL DE FALTAS ADMINISTRATIVAS MES ACTUAL / B: TOTAL DE FALTAS ADMINISTRATIVAS MES ANTERIOR) - 1) * 100</t>
  </si>
  <si>
    <t>FALTAS</t>
  </si>
  <si>
    <t>-2%</t>
  </si>
  <si>
    <t>224%</t>
  </si>
  <si>
    <t>INFORMACIÓN DEL CUMPLIMIENTO EN RESGUARDO DE LAS DEPENDENCIA EN ARCHIVOS FÍSICOS Y DIGITALES CON PERIODICIDAD MENSUAL-ANUAL</t>
  </si>
  <si>
    <t>E5C59F631420B50157E0863CFBC84D93</t>
  </si>
  <si>
    <t>PROPUESTA DE LINEAMIENTOS Y DISPOSICIONES QUE SIRVAN DE BASE PARA REALIZAR LAS FUNCIONES DE FORMA EFICAZ Y EFICIENTE ACORDE AL MARCO JURÍDICO, SISTEMAS DE REGISTRO Y CONTROL DEL GASTO PRESENTADAS.</t>
  </si>
  <si>
    <t>PORCENTAJE DE PROPUESTA DE LINEAMIENTOS Y DISPOSICIONES ENTREGADAS</t>
  </si>
  <si>
    <t>2 (NÚMERO DE PROPUESTAS REALIZADAS DE LINEAMIENTOS Y DISPOSICIONES</t>
  </si>
  <si>
    <t>A: (NÚMERO DE PROPUESTAS REALIZADAS DE LINEAMIENTOS Y DISPOSICIONES</t>
  </si>
  <si>
    <t>LINEAMIENTOS</t>
  </si>
  <si>
    <t>LINEAMIENTOS Y DISPOSICIONES EMITIDAS. RESGUARDADOS POR LA TESORERÍA Y UBICADOS EN LOS ARCHIVOS ELECTRÓNICOS, MAGNÉTICOS Y FÍSICOS DE LA DEPENDENCIA.</t>
  </si>
  <si>
    <t>92BA80D2F0C304B6AF131BE68AC51B69</t>
  </si>
  <si>
    <t>CUENTAS PUBLICAS EN TIEMPO Y FORMA ENTREGADAS</t>
  </si>
  <si>
    <t>PORCENTAJE DE CUENTAS PUBLICAS EMITIDAS EN TIEMPO Y FORMA</t>
  </si>
  <si>
    <t>100% (NÚMERO DE REPORTES (CUENTAS PUBLICAS) EMITIDAS /NUMERO DE REPORTES (CUENTAS PUBLICAS) REQUERIDAS)</t>
  </si>
  <si>
    <t>(A: (NÚMERO DE REPORTES (CUENTAS PUB: NUMERO DE REPORTES (CUENTAS PUBLICAS) REQUERIDASLICAS) EMITIDAS / B: NUMERO DE REPORTES (CUENTAS PUBLICAS) REQUERIDAS) * 100</t>
  </si>
  <si>
    <t>REPORTES</t>
  </si>
  <si>
    <t>CUENTA PÚBLICA. RESGUARDADOS POR LA TESORERÍA Y UBICADOS EN LOS ARCHIVOS ELECTRÓNICOS, MAGNÉTICOS Y FÍSICOS DE LA DEPENDENCIA.</t>
  </si>
  <si>
    <t>E553A02898330466F5823E65D51B6CEC</t>
  </si>
  <si>
    <t>POLÍTICAS FINANCIERAS, FISCALES Y DEL GASTO PUBLICO DEL MUNICIPIO IMPLEMENTADAS</t>
  </si>
  <si>
    <t>POLÍTICAS FINANCIERAS DEL GASTO PUBLICO</t>
  </si>
  <si>
    <t>100% (PRESUPUESTO EJERCICIO / PRESUPUESTO AUTORIZADO) 100</t>
  </si>
  <si>
    <t>(A: (PRESUPUESTO EJERCICIO / B: PRESUPUESTO AUTORIZADO) * 100</t>
  </si>
  <si>
    <t>92%</t>
  </si>
  <si>
    <t>CUENTA PUBLICA. RESGUARDADOS POR LA TESORERÍA Y UBICADOS EN LOS ARCHIVOS ELECTRÓNICOS, MAGNÉTICOS Y FÍSICOS DE LA DEPENDENCIA.</t>
  </si>
  <si>
    <t>8591B29349BC38024B102314F300ED8B</t>
  </si>
  <si>
    <t>PRONOSTICO DE INGRESOS AUTORIZADO CUMPLIDO</t>
  </si>
  <si>
    <t>PRESUPUESTO DE INGRESOS</t>
  </si>
  <si>
    <t>105% ((TOTAL DE INGRESOS RECAUDADOS AÑO ACTUAL / TOTAL DE INGRESOS PRONOSTICADOS AÑO ACTUAL)100</t>
  </si>
  <si>
    <t>(A: (TOTAL DE INGRESOS RECAUDADOS AÑO ACTUAL / B: TOTAL DE INGRESOS PRONOSTICADOS AÑO ACTUAL) * 100</t>
  </si>
  <si>
    <t>105%</t>
  </si>
  <si>
    <t>109%</t>
  </si>
  <si>
    <t>17039BF5BC4D25C63587AA4E210E452E</t>
  </si>
  <si>
    <t>CURSOS Y TALLERES A LA POBLACIÓN EN MATERIA DE DERECHOS HUMANOS REALIZADOS</t>
  </si>
  <si>
    <t>CANTIDAD DE CURSOS Y TALLERES</t>
  </si>
  <si>
    <t>6 NUMERO DE CURSOS Y TALLERES IMPARTIDOS A LA POBLACIÓN</t>
  </si>
  <si>
    <t>A: NUMERO DE CURSOS Y TALLERES IMPARTIDOS A LA POB: LACIÓN</t>
  </si>
  <si>
    <t>CURSOS Y TALLERES A LA POBLACIÓN</t>
  </si>
  <si>
    <t>83%</t>
  </si>
  <si>
    <t>2043827C2E9DD24259A2F95D66FC8E94</t>
  </si>
  <si>
    <t>LA POBLACIÓN DEL MUNICIPIO DE MOROLEÓN CONOCE LOS ALCANCES DE LOS PRINCIPIOS DE DERECHOS HUMANOS</t>
  </si>
  <si>
    <t>CANTIDAD DE ASESORÍAS</t>
  </si>
  <si>
    <t>100% NUMERO DE ASESORÍAS A LA POBLACIÓN ATENDIDAS</t>
  </si>
  <si>
    <t>(A: NUMERO DE ASESORÍAS A LA POB: NUMERO DE ASESORÍAS A LA POBLACIÓN SOLICITADALACIÓN ATENDIDAS / B: NUMERO DE ASESORÍAS A LA POBLACIÓN SOLICITADA) * 100</t>
  </si>
  <si>
    <t>ASESORÍAS</t>
  </si>
  <si>
    <t>ACTAS, CONSTANCIAS Y DOCUMENTOS RESGUARDADAS EN LOS ARCHIVOS FÍSICOS Y MAGNÉTICOS DE LA DEPENDENCIA</t>
  </si>
  <si>
    <t>88CB1124E741E65D25468265294CF6CE</t>
  </si>
  <si>
    <t>SE CONTRIBUYE AL FORTALECIMIENTO DE LOS PRINCIPIOS DE DERECHOS HUMANOS</t>
  </si>
  <si>
    <t>PORCENTAJE DE RECOMENDACIONES</t>
  </si>
  <si>
    <t>100% NUMERO DE RECOMENDACIONES ATENDIDAS</t>
  </si>
  <si>
    <t>(A: NUMERO DE RECOMENDACIONES ATENDIDAS / B: NUMERO DE RECOMENDACIONES EMITIDAS) * 100</t>
  </si>
  <si>
    <t>RECOMENDACIONES</t>
  </si>
  <si>
    <t>47A0FB01CD29DEAA89999559BD9A7EC6</t>
  </si>
  <si>
    <t>TRANSPARENCIA CIUDADANA (2022)</t>
  </si>
  <si>
    <t>RESGUARDAR LA INFORMACIÓN SOLICITADA Y PROPORCIONADA.</t>
  </si>
  <si>
    <t>EXPEDIENTES DE SOLICITUDES RECIBIDAS Y ATENDIDAS.</t>
  </si>
  <si>
    <t>100% NÚMERO DE EXPEDIENTES RESGUARDADOS</t>
  </si>
  <si>
    <t>(A: NÚMERO DE EXPEDIENTES RESGUARDADOS / B: TOTAL DE SOLICITUDES RECIBIDAS) * 100</t>
  </si>
  <si>
    <t>PORCENTAJE DE EXPEDIENTES RESGUARDADOS.</t>
  </si>
  <si>
    <t>EXPEDIENTES EN PODER DE LA UNIDAD DE ACCESO A LA INFORMACIÓN.</t>
  </si>
  <si>
    <t>UAIP</t>
  </si>
  <si>
    <t>59940C742D64701135CFD0F8E99F7822</t>
  </si>
  <si>
    <t>EJECUTAR PROGRAMA DE CAPACITACIÓN A LAS ÁREAS DEL MUNICIPIO.</t>
  </si>
  <si>
    <t>FUNCIONARIOS CAPACITADOS</t>
  </si>
  <si>
    <t>33 NÚMERO DE FUNCIONARIOS CAPACITADOS</t>
  </si>
  <si>
    <t>A: NÚMERO DE FUNCIONARIOS CAPACITADOS</t>
  </si>
  <si>
    <t>FUNCIONARIOS</t>
  </si>
  <si>
    <t>33</t>
  </si>
  <si>
    <t>309%</t>
  </si>
  <si>
    <t>LISTAS DE ASISTENCIA, REGISTRO DE ASESORÍAS OTORGADAS, MEMORIA FOTOGRÁFICA, MATERIAL DE CAPACITACIÓN UTILIZADO; CONSERVADOS EN LA OFICINA DE LA UNIDAD DE TRANSPARENCIA</t>
  </si>
  <si>
    <t>9D2017FFF954B0D66F5C15A0BAD58BF9</t>
  </si>
  <si>
    <t>REUNIONES PARA FOMENTAR UNA CULTURA VIAL REALIZADAS</t>
  </si>
  <si>
    <t>REUNIONES PROGRAMADAS PARA FOMENTAR UNA EDUCACIÓN VIAL</t>
  </si>
  <si>
    <t>24 NÚMERO DE REUNIONES REALIZADAS</t>
  </si>
  <si>
    <t>A: NÚMERO DE REUNIONES REALIZADAS</t>
  </si>
  <si>
    <t>13%</t>
  </si>
  <si>
    <t>8210D329AA87C3323F6A63670CF17AC4</t>
  </si>
  <si>
    <t>SEÑALES VIALES VERTICAL Y HORIZONTAL EN LA ZONA URBANA DEL MUNICIPIO INSTALADAS</t>
  </si>
  <si>
    <t>REHABILITACIÓN DE LA SEÑALÉTICA VIAL EN OPTIMAS CONDICIONES</t>
  </si>
  <si>
    <t>200 NÚMERO DE SEÑALES EN ÓPTIMAS CONDICIONES</t>
  </si>
  <si>
    <t>A: NÚMERO DE SEÑALES EN ÓPTIMAS CONDICIONES</t>
  </si>
  <si>
    <t>COLOCACIÓN</t>
  </si>
  <si>
    <t>E273CDA196481ACB348B9D04849FA66B</t>
  </si>
  <si>
    <t>LOS CIUDADANOS Y VISITANTES CUENTAN CON LA INFORMACIÓN Y DISPOSITIVOS VIALES ADECUADOS PARA SU SEGURIDAD</t>
  </si>
  <si>
    <t>ESTADÍSTICA DE ACCIDENTES VIALES</t>
  </si>
  <si>
    <t>-2% NUMERO DE ACCIDENTES OCURRIDOS MES ACTUAL</t>
  </si>
  <si>
    <t>((A: NUMERO DE ACCIDENTES OCURRIDOS MES ACTUAL / B: NUMERO DE ACCIDENTES OCURRIDOS MES ANTERIOR ) - 1) * 100</t>
  </si>
  <si>
    <t>TASA DE VARIACION</t>
  </si>
  <si>
    <t>7D82005D007E8EE1FDE3C93E50B61787</t>
  </si>
  <si>
    <t>CONTRIBUIR A LA PRESTACIÓN DE UN SERVICIO OPTIMO EN MATERIA DE MOVILIDAD EN EL MUNICIPIO</t>
  </si>
  <si>
    <t>60% NUMERO DE RESPUESTAS FAVORABLES</t>
  </si>
  <si>
    <t>(A: NUMERO DE RESPUESTAS FAVORAB: TOTAL DE ENCUESTASLES / B: TOTAL DE ENCUESTAS) * 100</t>
  </si>
  <si>
    <t>PORCENTAJE</t>
  </si>
  <si>
    <t>60%</t>
  </si>
  <si>
    <t>E771BBBA8A36E3368989F936D6843B27</t>
  </si>
  <si>
    <t>PADRÓN INMOBILIARIO ACTUALIZADO (2022)</t>
  </si>
  <si>
    <t>ACTUALIZACIÓN CONSTANTE DE LA BASE DE DATOS Y LAS CARTOGRAFÍAS EXISTENTES</t>
  </si>
  <si>
    <t>NUMERO DE CUENTAS ACTUALIZADAS CON EFECTOS VENCIDOS</t>
  </si>
  <si>
    <t>60% TOTAL DE BASE DE DATOS ACTUALIZADA</t>
  </si>
  <si>
    <t>(A: TOTAL DE B: TOTAL DE BASE DE DATOSASE DE DATOS ACTUALIZADA / B: TOTAL DE BASE DE DATOS) * 100</t>
  </si>
  <si>
    <t>BASE DE DATOS</t>
  </si>
  <si>
    <t>68%</t>
  </si>
  <si>
    <t>BASE DE DATOS ACTUALIZADA, RESGUARDADOS POR LA DIRECCIÓN DE CATASTRO Y UBICADOS EN LAS BASES DE DATOS, EXPEDIENTES Y ARCHIVOS DE LOS SISTEMAS INFORMÁTICOS Y ESPACIOS FÍSICOS DE LA DEPENDENCIA. PERIODICIDAD. ANUAL-MENSUAL</t>
  </si>
  <si>
    <t>CATASTRO</t>
  </si>
  <si>
    <t>06ED57A140C71E9C6EF34EAE9D04AA4A</t>
  </si>
  <si>
    <t>ENLACE S.R.E. (2022)</t>
  </si>
  <si>
    <t>GESTIÓN DE LA PENSIÓN DEL SEGURO SOCIAL DE EEUU</t>
  </si>
  <si>
    <t>PENSIÓN DE SEGURO SOCIAL</t>
  </si>
  <si>
    <t>GESTIÓN DE LA PENSIÓN DEL SEGURO SOCIAL AÑO ACTUAL</t>
  </si>
  <si>
    <t>A: GESTIÓN DE LA PENSIÓN DEL SEGURO SOCIAL AÑO ACTUAL</t>
  </si>
  <si>
    <t>25</t>
  </si>
  <si>
    <t>24%</t>
  </si>
  <si>
    <t>FORMATO DE SOLICITUD ELABORADOEN RESGUARDO DE LA DEPENDENCIA EN LOS ARCHIVOS FÍSICOS Y DIGITALES CON PERIODICIDAD MENSUAL-ANUAL</t>
  </si>
  <si>
    <t>SRE</t>
  </si>
  <si>
    <t>4C92653BA28A85D5A540E50917AA16F4</t>
  </si>
  <si>
    <t>CARTAS ROGATORIAS, SUSTRACCION DE UN MENOR SIN AUTORIZACION DEL TUTOR</t>
  </si>
  <si>
    <t>pendiente</t>
  </si>
  <si>
    <t>A: pendiente</t>
  </si>
  <si>
    <t>ARCHIVOS Y TESTIMONIOS DE LOS DICTÁMENES SOBRE EL RECONOCIMIENTO DE LOS DERECHOS</t>
  </si>
  <si>
    <t>E6F5007E2563318EC88E91EB31279A40</t>
  </si>
  <si>
    <t>ATENCIÓN A EX BRACERO PARA LA RECEPCIÓN DEL APOYO ECONÓMICO</t>
  </si>
  <si>
    <t>EX TRABAJADORES MIGRATORIOS</t>
  </si>
  <si>
    <t>NUMERO DE EX BRACERO Y/O FAMILIARES ATENDIDOS AÑO ACTUAL</t>
  </si>
  <si>
    <t>A: NUMERO DE EX B: RACERO Y/O FAMILIARES ATENDIDOS AÑO ACTUAL</t>
  </si>
  <si>
    <t>FORMATO CON EL NUMERO DE REGISTRO DE SEGOBEN RESGUARDO DE LA DEPENDENCIA EN LOS ARCHIVOS FÍSICOS Y DIGITALES CON PERIODICIDAD MENSUAL-ANUAL</t>
  </si>
  <si>
    <t>FC930C01FB40E4550B32422B9D9DDE4B</t>
  </si>
  <si>
    <t>REPATRIAR LOS RESTOS DE CONCIUDADANOS FALLECIDOS EN EL EXTRANJERO</t>
  </si>
  <si>
    <t>REPATRIACIONES</t>
  </si>
  <si>
    <t>NUMERO DE REPATRIACIONES AÑO ACTUAL</t>
  </si>
  <si>
    <t>A: NUMERO DE REPATRIACIONES AÑO ACTUAL</t>
  </si>
  <si>
    <t>8%</t>
  </si>
  <si>
    <t>FORMATO DE SOLICITUD ELABORADO EN RESGUARDO DE LA DEPENDENCIA EN LOS ARCHIVOS FÍSICOS Y DIGITALES CON PERIODICIDAD MENSUAL-ANUAL</t>
  </si>
  <si>
    <t>FBC3331D4A449848C4B2FE1D85187E5C</t>
  </si>
  <si>
    <t>ELABORACIÓN DE MATERIAL -REDES SOCIALES</t>
  </si>
  <si>
    <t>MATERIAL INFORMATIVO</t>
  </si>
  <si>
    <t>NUMERO DE MATERIALES DESARROLLADOS Y ELABORADOS PARA REDES SOCIALES</t>
  </si>
  <si>
    <t>A: NUMERO DE MATERIALES DESARROLLADOS Y ELAB: ORADOS PARA REDES SOCIALES</t>
  </si>
  <si>
    <t>CONTENIDOS</t>
  </si>
  <si>
    <t>5</t>
  </si>
  <si>
    <t>40%</t>
  </si>
  <si>
    <t>COPIA DE LOS CONTENIDOS DE LA CAMPAÑA REALIZADA, EN RESGUARDO DE LA DEPENDENCIA EN LOS ARCHIVOS FÍSICOS Y DIGITALES CON PERIODICIDAD MENSUAL-ANUAL</t>
  </si>
  <si>
    <t>0635FCE17A93DBA64F0B2C08C9361366</t>
  </si>
  <si>
    <t>BECAS, INCENTIVOS,PREMIOS, INCENTIVOS CALENDARIOS, COMPETENCIAS</t>
  </si>
  <si>
    <t>OTORGAMIENTO DE PREMIOS E INCENTIVOS</t>
  </si>
  <si>
    <t>200 NUMERO DE PREMIOS E INCENTIVOS OTORGADOS</t>
  </si>
  <si>
    <t>A: NUMERO DE PREMIOS E INCENTIVOS OTORGADOS</t>
  </si>
  <si>
    <t>BECAS E INCENTIVOS</t>
  </si>
  <si>
    <t>55%</t>
  </si>
  <si>
    <t>TESTIMONIOS DE LOS PREMIOS E INCENTIVOS OTORGADOS A LOS PARTICIPANTES RESGUARDADAS EN MEDIOS FÍSICOS Y MAGNETICOS EN LA DIRECCIÓN DE LA DEPENDENCIA CON PERIODICIDAD MENSUAL-ANUAL</t>
  </si>
  <si>
    <t>DE9D8098C0E446DAC1226D3985A55CA7</t>
  </si>
  <si>
    <t>PROFESIONALIZAR DE INSTRUCTORES</t>
  </si>
  <si>
    <t>CAPACÍTATE</t>
  </si>
  <si>
    <t>6 NUMERO DE CURSOS DE CAPACITACIÓN IMPARTIDOS</t>
  </si>
  <si>
    <t>REGISTRO DE ASISTENTES Y REPORTE GRAFICO POR EVENTO RESGUARDADAS EN MEDIOS FÍSICOS Y MAGNETICOS EN LA DIRECCIÓN DE LA DEPENDENCIA CON PERIODICIDAD MENSUAL-ANUAL</t>
  </si>
  <si>
    <t>47CBA5426B628EE283AC51406A1A5BD6</t>
  </si>
  <si>
    <t>ESPACIOS DIGNIFICADOS PARA LA REALIZARAN LAS ACTIVIDADES FÍSICAS Y DEPORTIVAS.</t>
  </si>
  <si>
    <t>PROGRAMA DE MANTENIMIENTO DE ESPACIOS DEPORTIVOS.</t>
  </si>
  <si>
    <t>12 NUMERO DE ESPACIOS Y CANCHAS DE USOS MÚLTIPLES PARA EL DESARROLLO DE ACTIVIDADES DEPORTIVAS Y RECREATIVAS</t>
  </si>
  <si>
    <t>A: NUMERO DE ESPACIOS Y CANCHAS DE USOS MÚLTIPLES PARA EL DESARROLLO DE ACTIVIDADES DEPORTIVAS Y RECREATIVAS</t>
  </si>
  <si>
    <t>ESPACIOS DEPORTIVOS</t>
  </si>
  <si>
    <t>PLAN DE TRABAJO PARA LA REHABILITACIÓN Y DIGNIFICACIÓN , EVIDENCIAS FOTOGRÁFICAS, Y ACTAS DE FINALIZACIÓN DE LAS OBRAS</t>
  </si>
  <si>
    <t>7BC578343F80F605CFB438BA85007EB1</t>
  </si>
  <si>
    <t>PROGRAMA DE TORNEOS, EVENTOS Y COMPETENCIAS IMPLEMENTADOS( CREAR LIGAS DEPORTIVAS MUNICIPALES)</t>
  </si>
  <si>
    <t>TORNEOS Y EVENTOS DE COMPETENCIA</t>
  </si>
  <si>
    <t>36 NÚMERO DE EVENTOS DEPORTIVOS ORGANIZADOS Y REALIZADOS DURANTE EL AÑO ACTUAL</t>
  </si>
  <si>
    <t>A: NÚMERO DE EVENTOS DEPORTIVOS ORGANIZADOS Y REALIZADOS DURANTE EL AÑO ACTUAL</t>
  </si>
  <si>
    <t>EVENTOS</t>
  </si>
  <si>
    <t>36</t>
  </si>
  <si>
    <t>58%</t>
  </si>
  <si>
    <t>REGISTROS Y BASE DE DATOS SOBRE EN DESARROLLO DE LOS EVENTOS DEPORTIVOS. EVIDENCIAS FOTOGRÁFICAS Y RESULTADOS.</t>
  </si>
  <si>
    <t>767788F7DEC7E16495ECCCFFC5659394</t>
  </si>
  <si>
    <t>LOS HABITANTES DE ATOTONILCO MEJORARÁN SU CALIDAD DE VIDA AL INTEGRARSE EN LAS ACTIVIDADES DEPORTIVAS</t>
  </si>
  <si>
    <t>PARTICIPANTES EN LAS ACTIVACIONES FÍSICAS</t>
  </si>
  <si>
    <t>12% NUMERO DE PERSONAS ACTIVADAS EN LA PRACTICAS DEL DEPORTE</t>
  </si>
  <si>
    <t>(A: NUMERO DE PERSONAS ACTIVADAS EN LA PRACTICAS DEL DEPORTE / B: NUMERO DE HABITANTES EN EL MUNICIPIO) * 100</t>
  </si>
  <si>
    <t>12%</t>
  </si>
  <si>
    <t>95%</t>
  </si>
  <si>
    <t>REGISTROS Y BASE DE DATOS SOBRE EN DESARROLLO DE LOS EVENTOS DEPORTIVOS. RESGUARDADOS Y UBICADOS EN LOS ARCHIVOS ELECTRÓNICOS, MAGNÉTICOS Y FÍSICOS DE LA DEPENDENCIA.</t>
  </si>
  <si>
    <t>E6800156DE6765B32A23A1B33388D787</t>
  </si>
  <si>
    <t>PARQUE VEHICULAR CON MANTENIMIENTO INTEGRAL DE PATRULLAS EN FUNCIONES Y ASEGURADAS CON COBERTURA IMPLEMENTADO</t>
  </si>
  <si>
    <t>PORCENTAJE UNIDADES EN CONDICIONES DE OPERAR.</t>
  </si>
  <si>
    <t>40% NÚMERO DE UNIDADES EN CONDICIONES DE OPERAR</t>
  </si>
  <si>
    <t>(A: (NÚMERO DE UNIDADES EN CONDICIONES DE OPERAR / B: TOTAL DE UNIDADES) * 100</t>
  </si>
  <si>
    <t>UNIDADES</t>
  </si>
  <si>
    <t>238%</t>
  </si>
  <si>
    <t>INVENTARIO FÍSICO DIARIO DEL PARQUE VEHICULAR REGISTRADO</t>
  </si>
  <si>
    <t>51EE91CD7E5027AC623B296A226374A5</t>
  </si>
  <si>
    <t>OPERATIVOS EN ZONAS CON ALTO ÍNDICE DELICTIVO IMPLEMENTADOS</t>
  </si>
  <si>
    <t>OPERATIVOS DE SEGURIDAD PÚBLICA Y VIALIDAD</t>
  </si>
  <si>
    <t>50 NUMERO DE OPERATIVOS IMPLEMENTADOS</t>
  </si>
  <si>
    <t>A: NUMERO DE OPERATIVOS IMPLEMENTADOS</t>
  </si>
  <si>
    <t>84%</t>
  </si>
  <si>
    <t>BITÁCORA DE OPERATIVOS IMPLEMENTADOS Y PARTES INFORMATIVOS; INFORMES MENSUALES DE ACTIVIDADES</t>
  </si>
  <si>
    <t>04A69524E2544FB924E583352662E92D</t>
  </si>
  <si>
    <t>PROGRAMAS DE PARTICIPACIÓN CIUDADANA EN TEMAS DE SEGURIDAD PÚBLICA IMPLEMENTADOS</t>
  </si>
  <si>
    <t>ACERCAMIENTO CIUDADANO</t>
  </si>
  <si>
    <t>1 NÚMERO DE PROGRAMAS Y ACCIONES IMPLEMENTADOS ( COMITÉS DE VIGILANCIA, LIBERACIÓN DE ESPACIOS PÚBLICOS, GRUPOS VIVOS, PROXIMIDAD SOCIAL)</t>
  </si>
  <si>
    <t>A: NÚMERO DE PROGRAMAS Y ACCIONES IMPLEMENTADOS ( COMITÉS DE VIGILANCIA, LIB: ERACIÓN DE ESPACIOS PÚB: LICOS, GRUPOS VIVOS, PROXIMIDAD SOCIAL)</t>
  </si>
  <si>
    <t>6000%</t>
  </si>
  <si>
    <t>LISTAS DE ASISTENCIA, REPORTES, INFORMES, MATERIAL DE APOYO, REGISTROS Y EVIDENCIA FOTOGRÁFICA DE LOS EVENTOS REALIZADOS, BOLETINES DE PRENSA.</t>
  </si>
  <si>
    <t>42414DDC1BC64C3FD15A795C6DB954AE</t>
  </si>
  <si>
    <t>CORPORACIÓN POLICIACA INTEGRADA POR ELEMENTOS CON PERFIL ADECUADO Y CAPACITADOS</t>
  </si>
  <si>
    <t>PORCENTAJE DE ELEMENTOS DE LA CORPORACIÓN QUE CUENTAN CON EL PERFIL Y CAPACITACIÓN ADECUADOS.</t>
  </si>
  <si>
    <t>90% ÚMERO DE ELEMENTOS CON PERFIL ADECUADO Y CAPACITADOS</t>
  </si>
  <si>
    <t>(A: NÚMERO DE ELEMENTOS CON PERFIL ADECUADO Y CAPACITADOS / B: TOTAL DE ELEMENTOS INTEGRANTES DE LA CORPORACIÓN) * 100</t>
  </si>
  <si>
    <t>110%</t>
  </si>
  <si>
    <t>REGISTROS, REPORTES Y CONTROLES CONSERVADAS POR LA DIRECCIÓN DE SEGURIDAD PÚBLICA</t>
  </si>
  <si>
    <t>A8A53001BAD1A3424C0493048B892430</t>
  </si>
  <si>
    <t>ESTRATEGIA GARANTIZANDO LA TRANQUILIDAD, PAZ Y ORDEN PÚBLICO Y PROTEGIENDO LA INTEGRIDAD FÍSICA Y MATERIAL DE SUS HABITANTES IMPLEMENTADA</t>
  </si>
  <si>
    <t>ÍNDICE DELICTIVO</t>
  </si>
  <si>
    <t>-1% TOTAL DE ÍNDICE DELICTIVO COMETIDOS AÑO ACTUAL</t>
  </si>
  <si>
    <t>((A: TOTAL DE ÍNDICE DELICTIVO COMETIDOS AÑO ACTUAL / B: TOTAL DE ÍNDICE DELICTIVO AÑO ANTERIOR) - 1) * 100</t>
  </si>
  <si>
    <t>DELITOS</t>
  </si>
  <si>
    <t>-1%</t>
  </si>
  <si>
    <t>8846%</t>
  </si>
  <si>
    <t>718CFBF43C77DC3424DEF649D30BB14C</t>
  </si>
  <si>
    <t>LOS HABITANTES DEL MUNICIPIO DISPONEN DE OBRAS, PROGRAMAS Y ACCIONES EN SU BENEFICIO, MEDIANTE EL EJERCICIO EFICIENTE DE LOS RECURSOS PÚBLICOS DE LOS DIFERENTES PROGRAMAS</t>
  </si>
  <si>
    <t>PORCENTAJE DE RECURSOS PÚBLICOS DESTINADOS A GASTO DE INVERSIÓN</t>
  </si>
  <si>
    <t>30% (MONTO DE LOS RECURSOS DESTINADOS A GASTO DE INVERSIÓN/TOTAL DE LOS RECURSOS PRESUPUESTADOS ) * 100</t>
  </si>
  <si>
    <t>(A: (MONTO DE LOS RECURSOS DESTINADOS A GASTO DE INVERSIÓN / B: /TOTAL DE LOS RECURSOS PRESUPUESTADOS) * 100</t>
  </si>
  <si>
    <t>GASTO INVERSIÓN</t>
  </si>
  <si>
    <t>65%</t>
  </si>
  <si>
    <t>PRESUPUESTO DE EGRESOS AUTORIZADO. RESGUARDADOS POR LA TESORERÍA Y UBICADOS EN LOS ARCHIVOS ELECTRÓNICOS, MAGNÉTICOS Y FÍSICOS DE LA DEPENDENCIA.</t>
  </si>
  <si>
    <t>0539D6E2AB6EC8D6C07D9A8603B48ADB</t>
  </si>
  <si>
    <t>CONTRIBUIR AL FORTALECIMIENTO DE LA HACIENDA PUBLICA MUNICIPAL MEDIANTE EL MANEJO RESPONSABLE DE LOS RECURSOS EN ESTRICTO APEGO A LA NORMATIVIDAD APLICABLE</t>
  </si>
  <si>
    <t>MANTENER EL NIVEL DEL BALANCE OPERATIVO SUPERAVITARIO</t>
  </si>
  <si>
    <t>1.1 (TOTAL DE INGRESO OPERATIVO/ TOTAL DEL GASTO OPERATIVO)</t>
  </si>
  <si>
    <t>(A: TOTAL DE INGRESO OPERATIVO / B: TOTAL DEL GASTO OPERATIVO) * 100</t>
  </si>
  <si>
    <t>ÍNDICE</t>
  </si>
  <si>
    <t>1%</t>
  </si>
  <si>
    <t>19266%</t>
  </si>
  <si>
    <t>9739394A703C93352C3528F7A084E723</t>
  </si>
  <si>
    <t>COORDINAR ACCIONES DEL AYUNTAMIENTO (2022)</t>
  </si>
  <si>
    <t>VINCULACION CON LOS DISTINTOS NIVELES DE GOBIERNO</t>
  </si>
  <si>
    <t>PORCENTAJE DE COORDINACION DE ACCIONES</t>
  </si>
  <si>
    <t>% NUMERO DE ACCIONES DE VINCULACION REALIZADOS</t>
  </si>
  <si>
    <t>(A: NUMERO DE ACCIONES DE VINCULACION REALIZADOS / B: NUMERO DE ACCIONES DE VINCULACION PLANEADOS ) * 100</t>
  </si>
  <si>
    <t>EVIDENCIAS DE LAS ACCIONES DE VINCULACION CON NIVELES DE GOBIERNO</t>
  </si>
  <si>
    <t>SECRETARIA</t>
  </si>
  <si>
    <t>EEE1A4CB27DE1CD184E3F11485F3095A</t>
  </si>
  <si>
    <t>AUTORIZACIÓN DEL PROYECTO DE REFORMAS O DE NUEVOS REGLAMENTOS.</t>
  </si>
  <si>
    <t>PORCENTAJE DE PROYECTOS AUTORIZADOS</t>
  </si>
  <si>
    <t>% NÚMERO REGLAMENTOS AUTORIZADOS</t>
  </si>
  <si>
    <t>(A: NÚMERO REGLAMENTOS PUB: NUMEO DE REGLAMENTOS AUTORIZADOSLICADOS / B: NUMEO DE REGLAMENTOS AUTORIZADOS) * 100</t>
  </si>
  <si>
    <t>REGLAMENTOS AUTORIZADOS</t>
  </si>
  <si>
    <t>ACTAS DEL AYUNTAMIENTO DONDE SE MANIFIESTA LA AUTORIZACIÓN</t>
  </si>
  <si>
    <t>685945C60CA45453152715218732880A</t>
  </si>
  <si>
    <t>CUMPLIMIENTO DEL LOS ACUERDOS DEL AYUNTAMIENTO</t>
  </si>
  <si>
    <t>PORCENTAJE DE CUMPLIMIENTO.</t>
  </si>
  <si>
    <t>100 % DE ACUERDOS CUMPLIDOS</t>
  </si>
  <si>
    <t>(A: NUMERO DE ACUERDOS CUMPLIDOS / B: TOTAL DE ACUERDOS) * 100</t>
  </si>
  <si>
    <t>ACUERDOS</t>
  </si>
  <si>
    <t>NOTIFICACIÓN DE LOS ACUERDOS DEL HONORABLE AYUNTAMIENTO</t>
  </si>
  <si>
    <t>D8E706ED997FF30639D2FA2DD26F707D</t>
  </si>
  <si>
    <t>DIFUSIÓN DE OBRAS Y PROGRAMAS (2022)</t>
  </si>
  <si>
    <t>CREACIÓN DE SPOTS CON INFORMACIÓN DE RELEVANCIA</t>
  </si>
  <si>
    <t>SPOTS REPRODUCIDOS A LA CIUDADANÍA</t>
  </si>
  <si>
    <t>500 (NÚMERO DE SPOTS REPRODUCIDOS)</t>
  </si>
  <si>
    <t>A: (NÚMERO DE SPOTS REPRODUCIDOS)</t>
  </si>
  <si>
    <t>SPOTS</t>
  </si>
  <si>
    <t>ARCHIVOS DIGITALES, OFICIOS, Y MUESTRAS DE DISEÑOS Y CAMPAÑAS. RESGUARDADOS POR LA DIRECCIÓN DE COMUNICACIÓN SOCIAL Y UBICADOS EN LAS BASES DE DATOS, EXPEDIENTES Y ARCHIVOS DE LOS SISTEMAS INFORMÁTICOS Y ESPACIOS FÍSICOS DE LA DEPENDENCIA. CON PERIODICIDAD</t>
  </si>
  <si>
    <t>COMUNICACION SOCIAL</t>
  </si>
  <si>
    <t>B44B76BA5B48939F3E42F889F501CE5B</t>
  </si>
  <si>
    <t>REALIZACIÓN DE NUEVOS MEDIOS PARA ENTREGAR A LA CIUDADANÍA</t>
  </si>
  <si>
    <t>MATERIAL CREADO EN EL QUE SE PLASMEN LAS OBRAS, ACCIONES Y PROYECTOS PARA LA CIUDADANÍA</t>
  </si>
  <si>
    <t>12 (NÚMERO DE MEDIOS REALIZADOS DURANTE ESTE AÑO)</t>
  </si>
  <si>
    <t>A: (NÚMERO DE MEDIOS REALIZADOS DURANTE ESTE AÑO)</t>
  </si>
  <si>
    <t>MEDIOS</t>
  </si>
  <si>
    <t>900%</t>
  </si>
  <si>
    <t>CONTRATOS, CONVENIOS Y DOCUMENTOS QUE SUSTENTAN LA CONTRATACIÓN. RESGUARDADOS POR LA DIRECCIÓN DE COMUNICACIÓN SOCIAL Y UBICADOS EN LAS BASES DE DATOS, EXPEDIENTES Y ARCHIVOS DE LOS SISTEMAS INFORMÁTICOS Y ESPACIOS FÍSICOS DE LA DEPENDENCIA. CON PERIÓDICO</t>
  </si>
  <si>
    <t>B2A753812F72E19F2017C4CAA86B45D2</t>
  </si>
  <si>
    <t>IMPULSAR UN MARCO NORMATIVO ACTUALIZADO EN MATERIA DE TRANSPARENCIA.</t>
  </si>
  <si>
    <t>DISPOSICIONES NORMATIVAS</t>
  </si>
  <si>
    <t>1 REGLAMENTO DE TRANSPARENCIA</t>
  </si>
  <si>
    <t>A: REGLAMENTO DE TRANSPARENCIA</t>
  </si>
  <si>
    <t>REGLAMENTO</t>
  </si>
  <si>
    <t>10000%</t>
  </si>
  <si>
    <t>LAS PROPUESTAS DE LA COMISIÓN DE TRANSPARENCIA, DICTAMEN, CONSERVADOS EN LA OFICINA DE LA UNIDAD DE TRANSPARENCIA</t>
  </si>
  <si>
    <t>45BD01CC3686C239AF32EC1BED542F9D</t>
  </si>
  <si>
    <t>ATENDER Y DAR RESPUESTA EN TIEMPO Y FORMA A TODAS Y CADA UNA DE LAS SOLICITUDES DE INFORMACIÓN.</t>
  </si>
  <si>
    <t>EFICACIA EN LA ATENCIÓN DE SOLICITUDES DE INFORMACIÓN</t>
  </si>
  <si>
    <t>100% NÚMERO DE SOLICITUDES DE INFORMACIÓN ATENDIDAS</t>
  </si>
  <si>
    <t>(A: NÚMERO DE SOLICITUDES DE INFORMACIÓN ATENDIDAS / B: TOTAL DE SOLICITUDES DE INFORMACIÓN RECIBIDAS) * 100</t>
  </si>
  <si>
    <t>SOLICITUDES</t>
  </si>
  <si>
    <t>BITACORAS, ACTAS, SOLICITUDES RESGUARDADOS EN LOS ARCHIVOS FÍSICOS Y MAGNÉTICOS DE LAS DEPENDENCIA CON PERIODICIDAD ANUAL-MENSUAL</t>
  </si>
  <si>
    <t>55989ABBA62148C0C56D8FB241F48AC7</t>
  </si>
  <si>
    <t>INFORMACIÓN PÚBLICA DE OFICIO QUE ESTABLECE LA LEY DE TRANSPARENCIA Y ACCESO A LA INFORMACIÓN PÚBLICA DIFUNDIDA Y ACTUALIZADA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</si>
  <si>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</si>
  <si>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</si>
  <si>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OBLIGACIONES</t>
  </si>
  <si>
    <t>99%</t>
  </si>
  <si>
    <t>EL RESULTADO DE LA VERIFICACIÓN REALIZADA POR EL ÓRGANO GARANTE RESGUARDADOS EN LOS ARCHIVOS FÍSICOS Y MAGNÉTICOS DE LAS DEPENDENCIA CON PERIODICIDAD ANUAL-MENSUAL</t>
  </si>
  <si>
    <t>1AFF00AFC0D99F1F071352DF598DB3C4</t>
  </si>
  <si>
    <t>EL AYUNTAMIENTO FORTALECE LA TRANSPARENCIA Y RENDICIÓN DE CUENTAS ASÍ COMO GARANTIZAR A LA POBLACIÓN SU DERECHO DE ACCESO A LA INFORMACIÓN PÚBLICA Y DE PROTECCIÓN DE DATOS PERSONALES.</t>
  </si>
  <si>
    <t>VARIACIÓN EN EL NÚMERO DE SOLICITUDES RECIBIDAS Y ATENDIDAS.</t>
  </si>
  <si>
    <t>-20% NÚMERO DE SOLICITUDES RECIBIDAS Y ATENDIDAS DURANTE EL AÑO ACTUAL</t>
  </si>
  <si>
    <t>((A: NÚMERO DE SOLICITUDES RECIB: TOTAL DE SOLICITUD RECIBIDAS Y ATENDIDAS EL AÑO ANTERIORIDAS Y ATENDIDAS DURANTE EL AÑO ACTUAL / B: TOTAL DE SOLICITUD RECIBIDAS Y ATENDIDAS EL AÑO ANTERIOR) - 1) * 100</t>
  </si>
  <si>
    <t>-20%</t>
  </si>
  <si>
    <t>-2092%</t>
  </si>
  <si>
    <t>REPORTES, BASE DE DATOS Y EXPEDIENTES DE SOLICITUDES RECIBIDAS Y ATENDIDAS, CONSERVADOS Y EN LA OFICINA DE LA UNIDAD DE ACCESO A LA INFORMACIÓN.</t>
  </si>
  <si>
    <t>CC8CAFDC94C8C871BE93190F1F29A1C4</t>
  </si>
  <si>
    <t>ACTUALIZACIÓN REGLAMENTO DE CATASTRO EN CONJUNTO CON JURIDICO</t>
  </si>
  <si>
    <t>1 DOCUMENTO ELABORADO</t>
  </si>
  <si>
    <t>A: DOCUMENTO ELAB: ORADO</t>
  </si>
  <si>
    <t>ACTIVIDAD</t>
  </si>
  <si>
    <t>EDICION DEL REGLAMENTO ACTUALIZADO, RESGUARDADOS POR LA DIRECCIÓN DE CATASTRO Y UBICADOS EN LAS BASES DE DATOS, EXPEDIENTES Y ARCHIVOS DE LOS SISTEMAS INFORMÁTICOS Y ESPACIOS FÍSICOS DE LA DEPENDENCIA. PERIODICIDAD. ANUAL-MENSUAL</t>
  </si>
  <si>
    <t>3988A4F9FFFAFB1D9B6DBBD092D0DB93</t>
  </si>
  <si>
    <t>ACTUALIZACIÓN DE LA CARTOGRAFÍAS EXISTENTE, CON CUENTA CATASTRAL Y UBICACIÓN CORRECTA DE PREDIOS.</t>
  </si>
  <si>
    <t>30% CAMBIO APLICADO</t>
  </si>
  <si>
    <t>(A: CAMB: CARTOGRAFÍA IO APLICADO / B: CARTOGRAFÍA ) * 100</t>
  </si>
  <si>
    <t>PROCESOS IMPLEMENTADOS, RESGUARDADOS POR LA DIRECCIÓN DE CATASTRO Y UBICADOS EN LAS BASES DE DATOS, EXPEDIENTES Y ARCHIVOS DE LOS SISTEMAS INFORMÁTICOS Y ESPACIOS FÍSICOS DE LA DEPENDENCIA. PERIODICIDAD. ANUAL-MENSUAL</t>
  </si>
  <si>
    <t>D0DB9A1634F5EEDECF1CCDE8E6ED8E61</t>
  </si>
  <si>
    <t>MODERNIZAR LA RECEPCIÓN DE LOS AVALÚOS FISCALES DE MANERA ELECTRÓNICA</t>
  </si>
  <si>
    <t>RECEPCIÓN ELECTRÓNICA DE AVALÚOS FISCALES</t>
  </si>
  <si>
    <t>100% CAMBIO APLICADO</t>
  </si>
  <si>
    <t>(A: CAMB: CAMBIO pendienteIO APLICADO / B: CAMBIO pendiente) * 100</t>
  </si>
  <si>
    <t>574%</t>
  </si>
  <si>
    <t>DBD9FB418185951D3C1458D9BFD764A7</t>
  </si>
  <si>
    <t>ACTUALIZACIÓN CONSTANTE DE LA BASE DE DATOS POR SOLICITUDES DE VALUACIONES FISCALES</t>
  </si>
  <si>
    <t>NUMERO DE CUENTAS ACTUALIZADAS</t>
  </si>
  <si>
    <t>90% TOTAL DE BASE DE DATOS ACTUALIZADA</t>
  </si>
  <si>
    <t>79%</t>
  </si>
  <si>
    <t>BASE DE DATOS, RESGUARDADOS POR LA DIRECCIÓN DE CATASTRO Y UBICADOS EN LAS BASES DE DATOS, EXPEDIENTES Y ARCHIVOS DE LOS SISTEMAS INFORMÁTICOS Y ESPACIOS FÍSICOS DE LA DEPENDENCIA. PERIODICIDAD. ANUAL-MENSUAL</t>
  </si>
  <si>
    <t>00938EB0CF4D584D76DAF875E134A31A</t>
  </si>
  <si>
    <t>IMPLEMENTACIÓN DE PROGRAMAS DE CAPACITACIÓN.</t>
  </si>
  <si>
    <t>CAPACITACIÓN DEL FUNCIONARIO</t>
  </si>
  <si>
    <t>NUMERO DE FUNCIONARIOS CAPACITADOS</t>
  </si>
  <si>
    <t>A: NUMERO DE FUNCIONARIOS CAPACITADOS</t>
  </si>
  <si>
    <t>233%</t>
  </si>
  <si>
    <t>LISTAS DE ASISTENCIA, MATERIAL IMPARTIDO, EVIDENCIAS FOTOGRÁFICAS Y RECONOCIMIENTOS , EN RESGUARDO DE LA DEPENDENCIA EN LOS ARCHIVOS FÍSICOS Y DIGITALES CON PERIODICIDAD MENSUAL-ANUAL</t>
  </si>
  <si>
    <t>87D720F02015BEE257216603D17792D0</t>
  </si>
  <si>
    <t>IMPLEMENTACIÓN DE MANUALES OPERATIVOS ACTUALIZADOS.</t>
  </si>
  <si>
    <t>MANUAL DE OPERACIÓN</t>
  </si>
  <si>
    <t>MANUALES OPERATIVOS ACTUALIZADOS</t>
  </si>
  <si>
    <t>A: MANUALES OPERATIVOS ACTUALIZADOS</t>
  </si>
  <si>
    <t>MANUALES</t>
  </si>
  <si>
    <t>20%</t>
  </si>
  <si>
    <t>EJEMPLAR DEL MANUAL OPERATIVO Y EL REGLAMENTO , EN RESGUARDO DE LA DEPENDENCIA EN LOS ARCHIVOS FÍSICOS Y DIGITALES CON PERIODICIDAD MENSUAL-ANUAL</t>
  </si>
  <si>
    <t>AD7E6467C837A454C78D3B4CD15B0574</t>
  </si>
  <si>
    <t>ANÁLISIS Y DIAGNOSTICO PARA DAR SUSTENTO JURÍDICO A LOS TRAMITES EN PROCESO</t>
  </si>
  <si>
    <t>TOTAL DE SOLICITUDES</t>
  </si>
  <si>
    <t>SOLICITUDES EN PROCESO</t>
  </si>
  <si>
    <t>(A: SOLICITUDES EN PROCESO / B: SOLICITUDES REGISTRADAS) * 100</t>
  </si>
  <si>
    <t>EXPEDIENTE DE SOLICITUD DEL PASAPORTE , EN RESGUARDO DE LA DEPENDENCIA EN LOS ARCHIVOS FÍSICOS Y DIGITALES CON PERIODICIDAD MENSUAL-ANUAL</t>
  </si>
  <si>
    <t>00D0B896F4ED7F43ADC76ED0A52FD178</t>
  </si>
  <si>
    <t>ORIENTACIÓN Y ASESORÍA A LOS EMPLEADORES EXTRANJEROS PARA REALIZAR LOS TRAMITES CORRESPONDIENTES</t>
  </si>
  <si>
    <t>NUMERO DE ORIENTACIONES Y ASESORÍAS</t>
  </si>
  <si>
    <t>NUMERO DE ORIENTACIONES Y ASESORÍA AÑO ACTUAL</t>
  </si>
  <si>
    <t>A: NUMERO DE ORIENTACIONES Y ASESORÍA AÑO ACTUAL</t>
  </si>
  <si>
    <t>ORIENTACIONES Y ASESORÍAS</t>
  </si>
  <si>
    <t>250</t>
  </si>
  <si>
    <t>9C34E5B5D3BFC85A2A23BA659DF8E94E</t>
  </si>
  <si>
    <t>MEDIOS INFORMATIVOS PARA COMUNICAR A LOS USUARIOS SOBRE LOS REQUISITOS Y LOS TRÁMITES QUE SE REALIZAN EN ESTA OFICINA ACTUALIZADOS Y EFICIENTADOS.</t>
  </si>
  <si>
    <t>FORMATO DE INFORMACIÓN</t>
  </si>
  <si>
    <t>NUMERO DE CAMPAÑAS EN MEDIOS INFORMATIVOS</t>
  </si>
  <si>
    <t>A: NUMERO DE CAMPAÑAS EN MEDIOS INFORMATIVOS</t>
  </si>
  <si>
    <t>33%</t>
  </si>
  <si>
    <t>COPIA DE LOS CONTENIDOS DE LA CAMPAÑA REALIZADA, EVIDENCIAS DE PAGO DE FACTURAS , EN RESGUARDO DE LA DEPENDENCIA EN LOS ARCHIVOS FÍSICOS Y DIGITALES CON PERIODICIDAD MENSUAL-ANUAL</t>
  </si>
  <si>
    <t>152B28079086D35BCC9DD43EE0DB58CA</t>
  </si>
  <si>
    <t>CONTRIBUIR A MEJORAR LA CALIDAD DE VIDA DE LA POBLACIÓN EN FUNCIÓN DE LA PRÁCTICA DEL DEPORTE Y RECREACIÓN</t>
  </si>
  <si>
    <t>REDUCCIÓN DEL ÍNDICE DE OBESIDAD EN LA POBLACIÓN</t>
  </si>
  <si>
    <t>-5% ÍNDICE DE OBESIDAD PERIODO FINAL DE ACTIVIDADES</t>
  </si>
  <si>
    <t>((A: ÍNDICE DE OB: ÍNDICE DE OBESIDAD PERIODO INICIALESIDAD PERIODO FINAL DE ACTIVIDADES / B: ÍNDICE DE OBESIDAD PERIODO INICIAL) - 1) * 100</t>
  </si>
  <si>
    <t>INDICE</t>
  </si>
  <si>
    <t>1828%</t>
  </si>
  <si>
    <t>REGISTROS Y ESTADÍSTICAS MUNICIPALES Y ESTATALES SOBRE EL DEPORTE. RESGUARDADOS Y UBICADOS EN LOS ARCHIVOS ELECTRÓNICOS, MAGNÉTICOS Y FÍSICOS DE LA DEPENDENCIA.</t>
  </si>
  <si>
    <t>2133B2D62974D6A3799D8870736023EA</t>
  </si>
  <si>
    <t>EDUCACIÓN DE CALIDAD (2022)</t>
  </si>
  <si>
    <t>REALIZAR VISITAS A LOS CENTROS EDUCATIVOS, CON EL PROPÓSITO DE APOYAR EN LAS ACCIONES DE SU PEMC.(PROGRAMA ESCOLAR DE MEJORA CONTINUA)</t>
  </si>
  <si>
    <t>VISITAS A CENTROS EDUCATIVOS</t>
  </si>
  <si>
    <t>60.0% NÚMERO DE VISITAS REALIZADAS</t>
  </si>
  <si>
    <t>(A: NÚMERO DE VISITAS REALIZADAS / B: NÚMERO DE VISITAS PROGRAMADA) * 100</t>
  </si>
  <si>
    <t>167%</t>
  </si>
  <si>
    <t>SOLICITUDES, OFICIOS, FOTOGRAFIAS, LISTA DE ESCUELAS VISITADAS, CORREOS, MENSAJES DE TEXTO.</t>
  </si>
  <si>
    <t>EDUCACION</t>
  </si>
  <si>
    <t>E8410960ECEB819580DDD6030D411FCC</t>
  </si>
  <si>
    <t>PRESUPUESTAR Y CONTRATAR EMPRESAS AFINES A LA CAPACITACIÓN Y ACTUALIZACIONES REQUERIDAS .</t>
  </si>
  <si>
    <t>CONTRATOS</t>
  </si>
  <si>
    <t>40% NÚMERO DE CONTRATOS ASIGNADOS/NÚMERO DE CONTRATOS APLICADOS)100</t>
  </si>
  <si>
    <t>(A: NÚMERO DE CONTRATOS ASIGNADOS / B: NÚMERO DE CONTRATOS APLICADOS) * 100</t>
  </si>
  <si>
    <t>250%</t>
  </si>
  <si>
    <t>CAPACITACIONES OTORGADAS, LISTA DE ASISTENCIA Y FOTOGRAFÍAS.</t>
  </si>
  <si>
    <t>1735F0DEF27B0CFE3E1A64E76C14B3C9</t>
  </si>
  <si>
    <t>ELABORAR PROYECTOS DE CAPACITACIÓN Y/O ACTUALIZACIÓN EN BASE A LOS OBJETIVOS YA PROPUESTOS, DE ACUERDO AL PROYECTO.</t>
  </si>
  <si>
    <t>ELABORACIÓN DE PROYECTOS.</t>
  </si>
  <si>
    <t>50.0% PROYECTOS REALIZADOS</t>
  </si>
  <si>
    <t>(A: PROYECTOS REALIZADOS / B: PROYECTOS ELABORADOS) * 100</t>
  </si>
  <si>
    <t>FOTOGRAFÍA, CAPACITACIONES OTORGADAS.</t>
  </si>
  <si>
    <t>7047376649CB270F85324765CA6D4C36</t>
  </si>
  <si>
    <t>REALIZAR PAGO DE SERVICIOS, ADQUISICIÓN, MANTENIMIENTO Y/O REPOSICIÓN DEL MUEBLE E INMUEBLE DE LAS DEPENDENCIAS DE ESTA DIRECCIÓN.</t>
  </si>
  <si>
    <t>PAGOS DE SERVICIOS.</t>
  </si>
  <si>
    <t>100% LOS PAGOS DE SERVICIO</t>
  </si>
  <si>
    <t>(A: LOS PAGOS DE SERVICIO / B: SERVICIOS DE ADQUISICIÓN) * 100</t>
  </si>
  <si>
    <t>RECIBOS, FOTOGRAFÍAS, SERVICIOS OTORGADOS.</t>
  </si>
  <si>
    <t>460713244CF491FB58FB82B1C55980CF</t>
  </si>
  <si>
    <t>LA CIUDADANÍA SE ENCUENTRA ATENDIDA EN MATERIA DE SEGURIDAD PREVINIENDO LOS PROBABLES DELITOS E INFRACCIONANDO A LAS PERSONAS QUE COMETEN ALGUNA FALTA O DELITO.</t>
  </si>
  <si>
    <t>PRESENCIA POLICIAL</t>
  </si>
  <si>
    <t>(A: (TOTAL DE ELEMENTOS EN LA CORPORACIÓN / B: TOTAL DE POBLACIÓN ) * 100</t>
  </si>
  <si>
    <t>150%</t>
  </si>
  <si>
    <t>REGISTRO DE CADETES INCORPORADOS A LA ACADEMIA.</t>
  </si>
  <si>
    <t>30DC1E7658A808E2286842E984A24BBF</t>
  </si>
  <si>
    <t>CONTRIBUIR AL MEJORAMIENTO EN EL ESPACIO SOCIODEMOGRÁFICO CREANDO PAZ SOCIAL DENTRO DE POBLADORES Y ENCARGADOS DE LA SEGURIDAD PUBLICA DEL MUNICIPIO DE VALLE DE SANTIAGO, GTO.MEDIANTE ACCIONES E IMPLEMENTACIÓN DE PROGRAMAS FEDERALES Y ESTATALES</t>
  </si>
  <si>
    <t>PORCENTAJE DE RESULTADOS DE PERCEPCIÓN CIUDADANA</t>
  </si>
  <si>
    <t>70% TOTAL DE ENCUESTAS CON RESPUESTA FAVORABLE</t>
  </si>
  <si>
    <t>(A: TOTAL DE ENCUESTAS CON RESPUESTA FAVORAB: TOTAL DE ENCUESTAS REALIZADASLE / B: TOTAL DE ENCUESTAS REALIZADAS) * 100</t>
  </si>
  <si>
    <t>125%</t>
  </si>
  <si>
    <t>RESULTADOS DE LA ENCUESTA CIUADANA Y ESTADISTICAS DERIVADAS DE LAS MISMAS, RESGUARDADOS POR LA DIRECCIÓN DE SEGURIDAD PUBLICA MUNICIPAL Y UBICADOS EN LOS ARCHIVOS ELECTRÓNICOS, MAGNÉTICOS Y FÍSICOS DE LA DEPENDENCIA.</t>
  </si>
  <si>
    <t>E76992B2F7C30690041AF899BC57B944</t>
  </si>
  <si>
    <t>PRESTACIÓN DE SERVICIOS PÚBLICOS MUNICIPALES (2022)</t>
  </si>
  <si>
    <t>REGLAMENTO DE ÁREAS VERDES</t>
  </si>
  <si>
    <t>ACTUALIZACIÓN DE REGLAMENTO DE PARQUES Y JARDINES</t>
  </si>
  <si>
    <t>1 REGLAMENTO DE PARQUES Y JARDINES ACTUALIZADO Y PUBLICADO</t>
  </si>
  <si>
    <t>A: REGLAMENTO DE PARQUES Y JARDINES ACTUALIZADO Y PUB: LICADO</t>
  </si>
  <si>
    <t>REGLAMENTO ACTUALIZADO Y PUBLICADO RESGUARDADAS EN LA DIRECCIÓN DE LA DEPENDENCIA EN MEDIOS FÍSICOS O MAGNÉTICOS CON PERIODICIDAD MENSUAL</t>
  </si>
  <si>
    <t>SERVICIOS PUB</t>
  </si>
  <si>
    <t>B846CE17FEDEBCC1CDDE6090D7FAB15C</t>
  </si>
  <si>
    <t>ACTUALIZACIÓN DEL PADRÓN DE ÁREAS VERDES. IDENTIFICACIÓN, CLASIFICACIÓN Y UBICACIÓN DE ÁREAS VERDES</t>
  </si>
  <si>
    <t>PROGRAMA DE ACTUALIZACIÓN DE ÁREAS VERDES</t>
  </si>
  <si>
    <t>6 TOTAL DE ÁREAS VERDES MUNICIPALIZADAS AÑO ACTUAL</t>
  </si>
  <si>
    <t>A: (TOTAL DE ÁREAS VERDES MUNICIPALIZADAS AÑO ACTUAL</t>
  </si>
  <si>
    <t>AREAS VERDES</t>
  </si>
  <si>
    <t>REGISTRO DE ACTAS DE MUNICIPALIZACIÓN Y ÁREAS DE DONACIÓN EN CATASTRO MUNICIPAL.RESGUARDADAS EN LA DIRECCIÓN DE LA DEPENDENCIA EN MEDIOS FÍSICOS O MAGNÉTICOS CON PERIODICIDAD MENSUAL</t>
  </si>
  <si>
    <t>EC130BC66EB10F92F02599689142F9EB</t>
  </si>
  <si>
    <t>ELABORACIÓN DE ACTAS</t>
  </si>
  <si>
    <t>ELABORACIÓN DE DOCUMENTOS</t>
  </si>
  <si>
    <t>50 NÚMERO DE ACTAS LEVANTADAS</t>
  </si>
  <si>
    <t>A: NÚMERO DE ACTAS LEVANTADAS</t>
  </si>
  <si>
    <t>ACTAS</t>
  </si>
  <si>
    <t>44%</t>
  </si>
  <si>
    <t>ACTAS FIRMADAS .RESGUARDADOS POR LA OFICINA DE REGIDORES Y UBICADOS EN LOS ARCHIVOS ELECTRÓNICOS, MAGNÉTICOS Y FÍSICOS DE LA OFICINA.</t>
  </si>
  <si>
    <t>89DFAA576C54093D182430322DB46D03</t>
  </si>
  <si>
    <t>CONCEJOS CIUDADANA CONFORMADOS</t>
  </si>
  <si>
    <t>NUMERO DE NUEVOS CONSEJOS</t>
  </si>
  <si>
    <t>NUMERO DE NUEVOS CONSEJOS CIUDADANOS CONFORMADOS</t>
  </si>
  <si>
    <t>(A: NUMERO DE NUEVOS CONSEJOS CIUDADANOS CONFORMADOS / B: NUMDRO DE NUEVOS CONSEJOS CIUDADANOS PLANEADOS) * 100</t>
  </si>
  <si>
    <t>ACTAS DE CONFORMACION DE LOS CONSEJOS CIUDADANOS, ESTATUTOS Y ACUERDOS</t>
  </si>
  <si>
    <t>AA5C9F6854ECE131F9715705365A5486</t>
  </si>
  <si>
    <t>CATÁLOGO DE REGLAMENTOS ACTUALIZADOS</t>
  </si>
  <si>
    <t>REGLAMENTOS MUNICIPALES ACTUALIZADOS</t>
  </si>
  <si>
    <t>SUMATORIA DE REGLAMENTOS VIGENTES.</t>
  </si>
  <si>
    <t>(A: SUMATORIA DE REGLAMENTOS VIGENTES. / B: SUMATORIA TOTAL DE REGLAMENTOS) * 100</t>
  </si>
  <si>
    <t>REGLAMENTOS</t>
  </si>
  <si>
    <t>REGLAMENTOS RATIFICADOS Y/O ACTUALIZADOS</t>
  </si>
  <si>
    <t>3DFB0A15C4122F63475881E434A61947</t>
  </si>
  <si>
    <t>REUNIONES DE TRABAJO DE LAS COMISIONES MUNICIPALES REALIZADAS POR LOS MIEMBROS DEL H. AYUNTAMIENTO.</t>
  </si>
  <si>
    <t>PROGRAMA ANUAL</t>
  </si>
  <si>
    <t>E8BC00D4B5412F3A5D9B3D666E0370A8</t>
  </si>
  <si>
    <t>LOS HABITANTES DEL MUNICIPIO SE BENEFICIAN DE LA APLICACIÓN DE LA NORMATIVIDAD MUNICIPAL Y DE PROVEER DE LOS MECANISMOS JURÍDICOS PARA EL LOGRO DE SUS OBJETIVOS</t>
  </si>
  <si>
    <t>100 % DE NÚMERO DE CONSTANCIAS SOLICITADAS Y EXPEDIDAS</t>
  </si>
  <si>
    <t>(A: NÚMERO DE CONSTANCIAS EXPEDIDAS / B: NÚMERO DE CONSTANCIAS RECIBIDAS) * 100</t>
  </si>
  <si>
    <t>CONSTANCIAS</t>
  </si>
  <si>
    <t>PUBLICACIÓN DE REGLAMENTOS VIGENTES EN EL PERIÓDICO OFICIAL Y PÁGINA DE INTERNET.</t>
  </si>
  <si>
    <t>8B4BFCF7DDCB8AA69BD9CB65E520ACDD</t>
  </si>
  <si>
    <t>CREACIÓN DE CONTENIDOS VISUALES</t>
  </si>
  <si>
    <t>REALIZACIÓN DE CONTENIDO VISUAL PARA DAR A CONOCER LAS ACCIONES, PROGRAMAS Y OBRAS REALIZADAS POR EL GOBIERNO MUNICIPAL</t>
  </si>
  <si>
    <t>24 (NÚMERO DE MATERIAL VISUAL REALIZADOS)</t>
  </si>
  <si>
    <t>A: (NÚMERO DE MATERIAL VISUAL REALIZADOS)</t>
  </si>
  <si>
    <t>MATERIAL VISUAL</t>
  </si>
  <si>
    <t>213%</t>
  </si>
  <si>
    <t>ARCHIVOS DIGITALES DE ENVÍOS (CORREOS ELECTRÓNICOS) A MEDIOS. RESGUARDADOS POR LA DIRECCIÓN DE COMUNICACIÓN SOCIAL Y UBICADOS EN LAS BASES DE DATOS, EXPEDIENTES Y ARCHIVOS DE LOS SISTEMAS INFORMÁTICOS Y ESPACIOS FÍSICOS DE LA DEPENDENCIA. CON PERIODICIDAD</t>
  </si>
  <si>
    <t>78C9C334625D1EE1E8E698A02A4122F1</t>
  </si>
  <si>
    <t>CREACIÓN DE ESTRATEGIAS EN MEDIOS DIGITALES</t>
  </si>
  <si>
    <t>ESTRATEGIAS REALIZADAS PARA CADA UNA DE LAS ACCIONES REALIZADAS POR LAS DIFERENTES DIRECCIONES DEL GOBIERNO MUNICIPAL</t>
  </si>
  <si>
    <t>12 (NUMERO DE ESTRATEGIAS)</t>
  </si>
  <si>
    <t>A: (NUMERO DE ESTRATEGIAS)</t>
  </si>
  <si>
    <t>ESTRATEGIAS</t>
  </si>
  <si>
    <t>LÍNEAS DEL PROGRAMA DE GOBIERNO MUNICIPAL DONDE SE ESTABLECEN LAS ESTRATEGIAS DE LA ADMINISTRACIÓN. RESGUARDADOS POR LA DIRECCIÓN DE COMUNICACIÓN SOCIAL Y UBICADOS EN LAS BASES DE DATOS, EXPEDIENTES Y ARCHIVOS DE LOS SISTEMAS INFORMÁTICOS Y ESPACIOS FÍSI</t>
  </si>
  <si>
    <t>7EE1A6C08A89CFA141559BE6CE6BED5B</t>
  </si>
  <si>
    <t>REALIZACIÓN DE CAMPAÑAS O INFORMES SOBRE ACCIONES REALIZADAS</t>
  </si>
  <si>
    <t>NÚMERO DE CAMPAÑAS BASADAS EN LAS ACCIONES, PROGRAMAS Y OBRAS REALIZADAS POR EL GOBIERNO MUNICIPAL.</t>
  </si>
  <si>
    <t>12 (NÚMERO DE CAMPAÑAS E INFORMES REALIZADOS)</t>
  </si>
  <si>
    <t>A: (NÚMERO DE CAMPAÑAS E INFORMES REALIZADOS)</t>
  </si>
  <si>
    <t>3C26DA574D4E9B2000CFDC055201E580</t>
  </si>
  <si>
    <t>CREACIÓN DE CONTENIDOS</t>
  </si>
  <si>
    <t>REALIZACIÓN DE GRÁFICOS PARA ENTREGAR A LA CIUDADANÍA</t>
  </si>
  <si>
    <t>500 (NÚMERO DE CONTENIDOS REALIZADOS DURANTE ESTE AÑO)</t>
  </si>
  <si>
    <t>A: (NÚMERO DE CONTENIDOS REALIZADOS DURANTE ESTE AÑO)</t>
  </si>
  <si>
    <t>F7A134791978F8415AE94A3D011C74B6</t>
  </si>
  <si>
    <t>MEJORAR LA CONFIANZA DE LA CIUDADANÍA A TRAVÉS DEL DESARROLLO DE UNA CULTURA DE TRANSPARENCIA, LEGALIDAD Y RENDICIÓN DE CUENTAS.</t>
  </si>
  <si>
    <t>PORCENTAJE DE SATISFACCIÓN</t>
  </si>
  <si>
    <t>100% RESPUESTA SATISFACTORIA DE LA CIUDADANÍA</t>
  </si>
  <si>
    <t>(A: RESPUESTA SATISFACTORIA DE LA CIUDADANÍA / B: TOTAL DE ENCUESTADOS) * 100</t>
  </si>
  <si>
    <t>ENCUESTA</t>
  </si>
  <si>
    <t>96%</t>
  </si>
  <si>
    <t>RESULTADOS DE LA ENCUESTA EN PODER DE LA DEPENDENCIA</t>
  </si>
  <si>
    <t>CDCD62F1962721259CEFF6AE982E437E</t>
  </si>
  <si>
    <t>GOBIERNO Y RÉGIMEN INTERIOR (2022)</t>
  </si>
  <si>
    <t>RECEPCIÓN DE CARTAS DE AGRADECIMIENTO POR PARTE DE LA POBLACION BENEFICIADA</t>
  </si>
  <si>
    <t>CANTIDAD DE CARTAS</t>
  </si>
  <si>
    <t>300 NUMERO DE CARTAS DE AGRADECIMIENTO RECIBIDAS</t>
  </si>
  <si>
    <t>A: NUMERO DE CARTAS DE AGRADECIMIENTO RECIB: IDAS</t>
  </si>
  <si>
    <t>CARTAS</t>
  </si>
  <si>
    <t>SOLICITUD, ENTREGA DE APOYO, FACTURA, LISTAS DE ASISTENCIA. RESGUARDADOS POR LA OFICINA DE REGIDORES Y UBICADOS EN LOS ARCHIVOS ELECTRÓNICOS, MAGNÉTICOS Y FÍSICOS DE LA OFICINA.</t>
  </si>
  <si>
    <t>REGIDORES</t>
  </si>
  <si>
    <t>682E59B43E53015718D0E399B810259A</t>
  </si>
  <si>
    <t>ELABORACIÓN DE ACTAS DE LAS COMISIONES.</t>
  </si>
  <si>
    <t>240 NÚMERO DE ACTAS ELABORADAS</t>
  </si>
  <si>
    <t>A: NÚMERO DE ACTAS ELAB: ORADAS</t>
  </si>
  <si>
    <t>240</t>
  </si>
  <si>
    <t>42%</t>
  </si>
  <si>
    <t>3B5363A17069299FDDF4D297CC045755</t>
  </si>
  <si>
    <t>ELABORACION DE INICIATIVAS Y DEMÁS DISPOSICIONES ADMINISTRATIVAS DE OBSERVANCIA GENERAL .</t>
  </si>
  <si>
    <t>NÚMERO DE INICIATIVAS PRESENTADAS DURANTE 2022</t>
  </si>
  <si>
    <t>50 NÚMERO DE INICIATIVAS PRESENTADAS</t>
  </si>
  <si>
    <t>A: NÚMERO DE INICIATIVAS PRESENTADAS</t>
  </si>
  <si>
    <t>INICIATIVAS</t>
  </si>
  <si>
    <t>22%</t>
  </si>
  <si>
    <t>INICIATIVAS APROBADAS; ACTAS RELATIVAS A SU DISCUSIÓN Y VOTACIÓN. RESGUARDADOS POR LA OFICINA DE REGIDORES Y UBICADOS EN LOS ARCHIVOS ELECTRÓNICOS, MAGNÉTICOS Y FÍSICOS DE LA OFICINA.</t>
  </si>
  <si>
    <t>38565E46EA6D6428CFFFD7FEE50E748B</t>
  </si>
  <si>
    <t>AYUDAS A FAMILIAS Y CIUDADANÍA EN GENERAL PARA SATISFACER NECESIDADES ECONÓMICAS, DE ALIMENTACIÓN, VESTIDO, ALOJAMIENTO, MÉDICAS, DE EDUCACIÓN, ENTRE OTRAS ATENDIDAS</t>
  </si>
  <si>
    <t>PORCENTAJE DE PETICIONES ATENDIDAS</t>
  </si>
  <si>
    <t>PETICIONES</t>
  </si>
  <si>
    <t>906E6C1B138F9002225433A76DB29A33</t>
  </si>
  <si>
    <t>AVALÚOS REGULARIZADOS POR VALUADORES DE LA JEFATURA INTERNOS IMPLEMENTADOS</t>
  </si>
  <si>
    <t>REGULARIZACIÓN Y GENERAR UNA BASE DE DATOS CONFIABLE</t>
  </si>
  <si>
    <t>6000 TOTAL DE AVALÚOS REGULARIZADOS</t>
  </si>
  <si>
    <t>A: (TOTAL DE AVALÚOS REGULARIZADOS</t>
  </si>
  <si>
    <t>AVALÚOS</t>
  </si>
  <si>
    <t>6000</t>
  </si>
  <si>
    <t>BASE DE DATOS DE AVALÚOS RESGUARDADOS POR LA DIRECCIÓN DE CATASTRO Y UBICADOS EN LAS BASES DE DATOS, EXPEDIENTES Y ARCHIVOS DE LOS SISTEMAS INFORMÁTICOS Y ESPACIOS FÍSICOS DE LA DEPENDENCIA. PERIODICIDAD. ANUAL-MENSUAL</t>
  </si>
  <si>
    <t>E7CFE4B2E19311800AB4A92BA1089A3B</t>
  </si>
  <si>
    <t>AVALÚOS DE PERITOS VALUADORES EXTERNOS REVISADOS</t>
  </si>
  <si>
    <t>AVALÚOS REVISADOS A PERITOS</t>
  </si>
  <si>
    <t>1500 TOTAL DE AVALÚOS REVISADOS</t>
  </si>
  <si>
    <t>A: TOTAL DE AVALÚOS REVISADOS</t>
  </si>
  <si>
    <t>1500</t>
  </si>
  <si>
    <t>AVALÚOS, RESGUARDADOS POR LA DIRECCIÓN DE CATASTRO Y UBICADOS EN LAS BASES DE DATOS, EXPEDIENTES Y ARCHIVOS DE LOS SISTEMAS INFORMÁTICOS Y ESPACIOS FÍSICOS DE LA DEPENDENCIA. PERIODICIDAD. ANUAL-MENSUAL</t>
  </si>
  <si>
    <t>1DDB0BA1B72033B4AFE6E3FDD77890FA</t>
  </si>
  <si>
    <t>LA INSCRIPCIÓN DE PREDIOS Y LA REGULARIZACIÓN INTERNA PERMITE AUMENTAR LA RECAUDACIÓN DEL IMPUESTO PREDIAL.</t>
  </si>
  <si>
    <t>REGULARIZACIÓN DE LA CARTOGRAFÍA DEL MUNICIPIO</t>
  </si>
  <si>
    <t>3 NUMERO DE ACCIONES A IMPLEMENTAR</t>
  </si>
  <si>
    <t>A: NUMERO DE ACCIONES A IMPLEMENTAR</t>
  </si>
  <si>
    <t>ACCIONES DE REGULARIZACIÓN DE CARTOGRAFÍA</t>
  </si>
  <si>
    <t>ACCIONES IMPLEMENTADA, RESGUARDADOS EN LA DEPENDENCIA Y UBICADOS EN LAS BASES DE DATOS, EXPEDIENTES Y ARCHIVOS DE LOS SISTEMAS Y ESPACIOS FÍSICOS DE LA DEPENDENCIA.</t>
  </si>
  <si>
    <t>4DDF1B672442DD9BE0217CFDFAA2DB95</t>
  </si>
  <si>
    <t>DESARROLLO URBANO Y SUSTENTABLE (2022)</t>
  </si>
  <si>
    <t>REALIZACIÓN DE PLANO-MEMORIA PARA COLOCACIÓN DE NUEVA SEÑALÉTICA</t>
  </si>
  <si>
    <t>PLANOS DE SEÑALÉTICA</t>
  </si>
  <si>
    <t>1 NUMERO DE PLANOS PARA COLOCACIÓN DE NUEVA SEÑALÉTICA</t>
  </si>
  <si>
    <t>A: NUMERO DE PLANOS PARA COLOCACIÓN DE NUEVA SEÑALÉTICA</t>
  </si>
  <si>
    <t>PLANOS</t>
  </si>
  <si>
    <t>EXPEDIENTES Y BASES DE DATOS EVIDENCIANDO EL STATUS DE LOS FRACCIONAMIENTOS RESGUARDADOS EN LA DEPENDENCIA Y UBICADOS EN LAS BASES DE DATOS, EXPEDIENTES Y ARCHIVOS DE LOS SISTEMAS Y ESPACIOS FÍSICOS DE LA DEPENDENCIA.</t>
  </si>
  <si>
    <t>DESARROLLO U</t>
  </si>
  <si>
    <t>F1B1D6A22EEEDC8E60D56126D5C6AFAD</t>
  </si>
  <si>
    <t>PROCESO ADMINISTRATIVO, SISTEMAS DE PLANEACIÓN Y OPERACIÓN INTERNA ACTUALIZADOS.</t>
  </si>
  <si>
    <t>MANUAL DE INDICADOR</t>
  </si>
  <si>
    <t>5 NUMERO DE PROCESOS ADMINISTRATIVO IDENTIFICADOS</t>
  </si>
  <si>
    <t>A: NUMERO DE PROCESOS ADMINISTRATIVO IDENTIFICADOS</t>
  </si>
  <si>
    <t>PROCESOS</t>
  </si>
  <si>
    <t>CATALOGO DE PROCESO ADMINISTRATIVOS , EN RESGUARDO DE LA DEPENDENCIA EN LOS ARCHIVOS FÍSICOS Y DIGITALES CON PERIODICIDAD MENSUAL-ANUAL</t>
  </si>
  <si>
    <t>0BAA34132493178D9F488C121BB9F6B2</t>
  </si>
  <si>
    <t>PASAPORTES DE LA POBLACIÓN TRAMITADOS</t>
  </si>
  <si>
    <t>TRAMITE EN TIEMPO</t>
  </si>
  <si>
    <t>NUMERO DE PASAPORTES EMITIDOS DENTRO DE LOS DÍAS CONTEMPLADOS</t>
  </si>
  <si>
    <t>(A: (NUMERO DE PASAPORTES EMITIDOS DENTRO DE LOS DÍAS CONTEMPLADOS / B: NUMERO DE PASAPORTES ENTREGADOS) * 100</t>
  </si>
  <si>
    <t>PASAPORTRES</t>
  </si>
  <si>
    <t>RELACIÓN MENSUAL DE LOS TRAMITES DE PASAPORTE EN PLAZOS , EN RESGUARDO DE LA DEPENDENCIA EN LOS ARCHIVOS FÍSICOS Y DIGITALES CON PERIODICIDAD MENSUAL-ANUAL</t>
  </si>
  <si>
    <t>03993F03164253AE8BC586C5106FEC1E</t>
  </si>
  <si>
    <t>LA POBLACION ES BENEFICIADA POR LA LA ATENCIÓN EN LOS SERVICIOS DE LOS TRAMITES QUE REALIZA LA OFICINA DE ENLACE CON LA SECRETARÍA DE RELACIONES EXTERIORES DE MANERA EFICIENTE Y EFICAZ.</t>
  </si>
  <si>
    <t>TOTAL DE PASAPORTES</t>
  </si>
  <si>
    <t>NÚMERO DE PASAPORTES EXPEDIDOS AÑO ACTUAL</t>
  </si>
  <si>
    <t>A: (NÚMERO DE PASAPORTES EXPEDIDOS AÑO ACTUAL</t>
  </si>
  <si>
    <t>PASAPORTES</t>
  </si>
  <si>
    <t>1000</t>
  </si>
  <si>
    <t>512%</t>
  </si>
  <si>
    <t>MENSUAL DE TRAMITES DE PASAPORTE , EN RESGUARDO DE LA DEPENDENCIA EN LOS ARCHIVOS FÍSICOS Y DIGITALES CON PERIODICIDAD MENSUAL-ANUAL</t>
  </si>
  <si>
    <t>59BF5FA07E3702004A88A0985CA1FF53</t>
  </si>
  <si>
    <t>SE CONTRIBUYE A IMPULSAR LA SATISFACCIÓN DE LOS USUARIOS AL TRAMITAR SU PASAPORTE O REALIZAR ALGÚN TRÁMITE DE PROTECCIÓN CONSULAR.</t>
  </si>
  <si>
    <t>PERCEPCIÓN DE TRAMITE</t>
  </si>
  <si>
    <t>100% NÚMERO DE PERSONAS ENCUESTADAS QUE EXPRESARON SATISFACCIÓN RESPECTO DE LA APORTACIÓN DE LAS ACTIVIDADES</t>
  </si>
  <si>
    <t>(A: NÚMERO DE PERSONAS ENCUESTADAS QUE EXPRESARON SATISFACCIÓN RESPECTO DE LA APORTACIÓN DE LAS ACTIVIDADES / B: TOTAL DE PERSONAS ENCUESTADAS) * 100</t>
  </si>
  <si>
    <t>RESULTADO DE LAS ENCUESTAS APLICADAS , EN RESGUARDO DE LA DEPENDENCIA EN LOS ARCHIVOS FÍSICOS Y DIGITALES CON PERIODICIDAD MENSUAL-ANUAL</t>
  </si>
  <si>
    <t>FD4FE7A787ADBB61D26BF906248298DE</t>
  </si>
  <si>
    <t>IMPARTICIÓN DE JUSTICIA ADMINISTRATIVA MUNICIPAL (2022)</t>
  </si>
  <si>
    <t>FORMACIÓN TECNICA-JURIDICA</t>
  </si>
  <si>
    <t>PROFESIONALIZACIÓN DE LOS FUNCIONARIOS</t>
  </si>
  <si>
    <t>4 PERSONAL DEL AREA JURIDICA Y DERECHOIS HUMANOS</t>
  </si>
  <si>
    <t>A: NUMERO DE FUNCIONARIOS DEL ÁREA CAPACITADOS DURANTE EL EJERCICIO ACTUAL</t>
  </si>
  <si>
    <t>MATERIAL DE CAPACITACIÓN IMPARTIDO, LISTAS DE ASISTENCIA Y EVIDENCIAS FOTOGRÁFICAS</t>
  </si>
  <si>
    <t>JUZGADO</t>
  </si>
  <si>
    <t>3EFDDE45CA658281A5491ECE48112758</t>
  </si>
  <si>
    <t>REALIZAR LA GESTIÓN NECESARIA PARA LA ELABORACIÓN DE LAS CARTILLAS SIN LIBERAR SOLICITADAS.</t>
  </si>
  <si>
    <t>GESTIÓN DE CARTILLA MILITAR.</t>
  </si>
  <si>
    <t>90% CARTILLAS REALIZADAS</t>
  </si>
  <si>
    <t>(A: CARTILLAS REALIZADAS / B: CANTIDAD DE SOLICITUDES ENTREGADAS) * 100</t>
  </si>
  <si>
    <t>111%</t>
  </si>
  <si>
    <t>LISTA DE REQUISITOS, FOTOGRAFIAS , LISTA DE TRAMITES REALIZADOS,CONVOCATORIA</t>
  </si>
  <si>
    <t>E8CA1BB022DE89C7DD1A9A29CDFE0358</t>
  </si>
  <si>
    <t>ORGANIZAR Y REALIZAR VISITAS EDUCATIVAS Y CULTURALES PARA LOS EDUCANDOS DEL MUNICIPIO.</t>
  </si>
  <si>
    <t>VIAJES CULTURALES</t>
  </si>
  <si>
    <t>60.0% VIAJES AUTORIZADOS O REALIZADOS</t>
  </si>
  <si>
    <t>(A: VIAJES AUTORIZADOS O REALIZADOS / B: VIAJES PROGRAMADOS) * 100</t>
  </si>
  <si>
    <t>INVITACIONES, ITINERARIO, FOTOGRAFÍAS.</t>
  </si>
  <si>
    <t>706D12FB42A9513072BAF503E6929D0E</t>
  </si>
  <si>
    <t>REALIZAR CADA UNA DE LAS ACCIONES CALENDARIZADAS CONSIDERANDO LOS APOYOS REQUERIDOS DE LAS DEPENDENCIAS CONSIDERADAS.</t>
  </si>
  <si>
    <t>CALENDARIO DE ACCIONES</t>
  </si>
  <si>
    <t>60.0% ACCIONES CALENDARIZADAS/ACCIONES REALIZADAS)100</t>
  </si>
  <si>
    <t>(A: ACCIONES REALIZADAS / B: ACCIONES CALENDARIZADAS) * 100</t>
  </si>
  <si>
    <t>FECHAS PROGRAMADAS.</t>
  </si>
  <si>
    <t>1870BF18E5AD1F1AF1334CD586A73808</t>
  </si>
  <si>
    <t>REALIZAR PROYECTOS DE PARTICIPACIÓN CULTURAL DE LOS NIÑOS Y JÓVENES, REALIZANDO PLAN DE GESTIÓN Y ACCIÓN PARA LLEVARLOS A CABO.</t>
  </si>
  <si>
    <t>PLAN DE ACCIONES</t>
  </si>
  <si>
    <t>60.0% NUMERO DE EVENTOS/EVENTOS REALIZADOS)100</t>
  </si>
  <si>
    <t>(A: EVENTOS REALIZADOS / B: NUMERO DE EVENTOS) * 100</t>
  </si>
  <si>
    <t>LISTA DE ESCUELAS PARTICIPANTES, FOTOGRAFIAS, REALIZACIÓN DEL PROYECTO.</t>
  </si>
  <si>
    <t>39AC4586808A292516963B508AD3B587</t>
  </si>
  <si>
    <t>REALIZAR Y CALENDARIZAR REUNIONES DE CAPACITACIÓN Y ACTUALIZACIÓN.</t>
  </si>
  <si>
    <t>60.0% CURSOS PLANEADOS/CURSOS REALIZADOS)100</t>
  </si>
  <si>
    <t>(A: CURSOS REALIZADOS / B: CURSOS PLANEADOS) * 100</t>
  </si>
  <si>
    <t>CONSTANCIAS, LISTA DE PARTICIPANTES.</t>
  </si>
  <si>
    <t>62C288AFE7FE2592A532E4028A07A096</t>
  </si>
  <si>
    <t>PROGRAMA DE RESCATE DE ESPACIOS PÚBLICOS (PLAZUELAS, JARDINES, ESPACIOS DEPORTIVOS, ÁREAS VERDES, CAMELLONES, PARQUES LINEALES Y ANDADORES)</t>
  </si>
  <si>
    <t>ESPACIOS PÚBLICOS RESCATADOS</t>
  </si>
  <si>
    <t>12 ESPACIOS PÚBLICOS RESCATADOS</t>
  </si>
  <si>
    <t>A: ESPACIOS PÚB: LICOS RESCATADOS</t>
  </si>
  <si>
    <t>BITÁCORAS DE MANTENIMIENTO REALIZADAS, ACTAS, EVIDENCIAS AUDIOVISUALES O IMPRESAS RESGUARDADAS EN LA DIRECCIÓN DE LA DEPENDENCIA EN MEDIOS FÍSICOS O MAGNÉTICOS CON PERIODICIDAD MENSUAL</t>
  </si>
  <si>
    <t>ABA7421F3AA85D285DB97F3F2B05E02E</t>
  </si>
  <si>
    <t>REALIZAR RONDINES PARA IDENTIFICAR NECESIDADES DE MANTENIMIENTO Y SUPERVISAR SU ATENCIÓN.</t>
  </si>
  <si>
    <t>ATENCIÓN A REQUERIMIENTOS IDENTIFICADOS.</t>
  </si>
  <si>
    <t>100% NÚMERO DE REQUERIMIENTOS ATENDIDOS</t>
  </si>
  <si>
    <t>(A: NÚMERO DE REQUERIMIENTOS ATENDIDOS / B: TOTAL DE REQUERIMIENTOS IDENTIFICADOS) * 100</t>
  </si>
  <si>
    <t>PORCENTAJE DE ATENCIÓN.</t>
  </si>
  <si>
    <t>TOTAL DE REQUERIMIENTOS IDENTIFICADOS</t>
  </si>
  <si>
    <t>0B707F9A45FB0160029387627CFD4F14</t>
  </si>
  <si>
    <t>LAS SECCIONES DE ÁREAS VERDES DE USO COMÚN DEL MUNICIPIO SON ATENDIDAS CON EL USO DE AGUA TRATADA</t>
  </si>
  <si>
    <t>INCREMENTO DE ÁREAS DONDE SE USA AGUA TRATADA</t>
  </si>
  <si>
    <t>120 ERVICIOS REALIZADOS CON AGUA TRATADA</t>
  </si>
  <si>
    <t>A: SERVICIOS REALIZADOS CON AGUA TRATADA</t>
  </si>
  <si>
    <t>120</t>
  </si>
  <si>
    <t>590%</t>
  </si>
  <si>
    <t>ACUSE DE SOLICITUD DE APOYO A LA PLANTA TRATADORA</t>
  </si>
  <si>
    <t>AA0B0E33F1E62FF48778DEDE1C7D6A24</t>
  </si>
  <si>
    <t>ELABORAR Y EJECUTAR PROGRAMA DE MANTENIMIENTO PREVENTIVO DEL EQUIPO DE TRANSPORTE Y DE TRABAJO (GRÚAS, BRAZOS HIDRÁULICOS, ETC.).</t>
  </si>
  <si>
    <t>PORCENTAJE DE CUMPLIMIENTO DEL PROGRAMA</t>
  </si>
  <si>
    <t>(A: NÚMERO DE ACCIONES DE MANTENIMIENTO PREVENTIVO REALIZADAS / B: TOTAL DE ACCIONES DE MANTENIMIENTO PREVENTIVO PROGRAMADAS) * 100</t>
  </si>
  <si>
    <t>PORCENTAJE DE CUMPLIMIENTO</t>
  </si>
  <si>
    <t>PROGRAMA AUTORIZADO; BITÁCORAS, CONTROLES Y REGISTROS DE MANTENIMIENTO POR UNIDAD, CONSERVADOS EN LA DIRECCIÓN DE SERVICIOS MUNICIPALES.</t>
  </si>
  <si>
    <t>60A28C7567E97E1825E87026F2A1A49F</t>
  </si>
  <si>
    <t>CONTRIBUIR AL ESTADO DE DERECHO Y BUEN GOBIERNO EN EL MUNICIPIO</t>
  </si>
  <si>
    <t>APLICAR EL MARCO JURÍDICO PARA LA ESTABILIDAD SOCIAL DEL MUNICIPIO Y DE LA ADMINISTRACIÓN PUBLICA</t>
  </si>
  <si>
    <t>100 % EVENTOS ATENDIDOS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</si>
  <si>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</si>
  <si>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ACUERDOS, EXPEDIENTES, ESTADÍSTICAS DE SEGURIDAD, REUNIONES CON LOS GRUPOS SOCIALES EN CONFLICTO ( MINUTA)</t>
  </si>
  <si>
    <t>C90235F13325B1121F9256C7E5CC3E20</t>
  </si>
  <si>
    <t>ATENCIÓN A LA CIUDADANÍA (2022)</t>
  </si>
  <si>
    <t>ACTUALIZAR LA BASE DE DATOS DE LOS SECTORES DE LA SOCIEDAD DEL MUNICIPIO</t>
  </si>
  <si>
    <t>BASE DE DATOS DE LOS ORGANISMOS SOCIALES, EMPRESARIALES Y EDUCATIVOS ACTUALIZADO</t>
  </si>
  <si>
    <t>1 ACTUALIZACIÓN DE DATOS ATENDIDOS 2022</t>
  </si>
  <si>
    <t>A: ACTUALIZACIÓN DE DATOS ATENDIDOS 2022</t>
  </si>
  <si>
    <t>1500%</t>
  </si>
  <si>
    <t>REGISTRO DE CONTROL. RESGUARDADOS POR LA SECRETARIA PARTICULAR Y UBICADOS EN LAS BASES DE DATOS, EXPEDIENTES Y ARCHIVOS DE LOS SISTEMAS INFORMÁTICOS Y ESPACIOS FÍSICOS DE LA DEPENDENCIA. PERIODICIDAD. ANUAL-MENSUAL</t>
  </si>
  <si>
    <t>PRESIDENCIA</t>
  </si>
  <si>
    <t>9FC32AE9A2DEC8ED41ECD1FC4CD1D8EC</t>
  </si>
  <si>
    <t>EDICIÓN DE UN SISTEMA QUE PERMITA INTEGRAR LA AGENDA PRESIDENCIAL DE MANERA MAS RÁPIDA Y EFICIENTE. AGENDA DE EVENTOS, CANALIZAR INVITACIONES DE LOS EVENTOS Y ANALIZAR DISCURSOS</t>
  </si>
  <si>
    <t>SISTEMA O APLICACION PARA CONTROL Y SEGUIMIENTO DE ACTIVIDADES</t>
  </si>
  <si>
    <t>1 SISTEMA IMPLEMENTADO Y EN OPERACIÓN</t>
  </si>
  <si>
    <t>A: SISTEMA IMPLEMENTADO Y EN OPERACIÓN</t>
  </si>
  <si>
    <t>SISTEMA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</si>
  <si>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</si>
  <si>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9EFB811875BFB71E1C796DEF40412384</t>
  </si>
  <si>
    <t>CAPACITACIÓN Y PROFESIONALIZACIÓN A LOS TRABAJADORES DE LA SECRETARÍA PARTICULAR Y OFICINAS ADSCRITAS.</t>
  </si>
  <si>
    <t>CAPACITACIÓN DEL PERSONAL DE LA OFICINA</t>
  </si>
  <si>
    <t>3 NUMERO DE CAPACITACIONES RECIBIDAS</t>
  </si>
  <si>
    <t>A: NUMERO DE CAPACITACIONES RECIB: IDAS</t>
  </si>
  <si>
    <t>CAPACITACIONES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</si>
  <si>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</si>
  <si>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741A73527802126E01883E1DBB76FE1F</t>
  </si>
  <si>
    <t>PROGRAMA DE REALIZACIÓN DE PERIFONEO IMPLEMENTADO.</t>
  </si>
  <si>
    <t>PERIFONEAS REALIZADOS</t>
  </si>
  <si>
    <t>12 (NÚMERO DE PERIFONEAS REALIZADOS DURANTE ESTE AÑO)</t>
  </si>
  <si>
    <t>A: (NÚMERO DE PERIFONEAS REALIZADOS DURANTE ESTE AÑO)</t>
  </si>
  <si>
    <t>PERIFONEO</t>
  </si>
  <si>
    <t>08BECBDA3B35DDD5008472A74C1D34E0</t>
  </si>
  <si>
    <t>PROGRAMA DE INCREMENTO PRESENCIA EN MEDIOS IMPRESOS IMPLEMENTADO</t>
  </si>
  <si>
    <t>PRESENCIA EN MEDIOS IMPRESOS</t>
  </si>
  <si>
    <t>8 (NÚMERO DE MEDIOS UTILIZADOS)</t>
  </si>
  <si>
    <t>A: (NÚMERO DE MEDIOS UTILIZADOS)</t>
  </si>
  <si>
    <t>CONTRATOS, CONVENIOS Y DOCUMENTOS QUE SUSTENTAN LA CONTRATACIÓN. RESGUARDADOS P O LA DIRECCIÓN DE COMUNICACIÓN SOCIAL Y UBICADOS EN LAS BASES DE DATOS, EXPEDIENTES Y ARCHIVOS DE LOS SISTEMAS INFORMÁTICOS Y ESPACIOS FÍSICOS DE LA DEPENDENCIA. CON PERIÓDICO</t>
  </si>
  <si>
    <t>DF3C1C224087D3CA04104A11BB6AA26B</t>
  </si>
  <si>
    <t>PROGRAMA DE PRESENCIA EN MEDIOS DIGITALES IMPLEMENTADO</t>
  </si>
  <si>
    <t>PRESENCIA EN MEDIOS DIGITALES</t>
  </si>
  <si>
    <t>6 (NÚMERO DE MEDIOS UTILIZADOS)</t>
  </si>
  <si>
    <t>55E8DECA84513A5FBA8A61AF88D0D5CF</t>
  </si>
  <si>
    <t>PROGRAMA DE INCREMENTO EN PUBLICIDAD LOCAL IMPLEMENTADO</t>
  </si>
  <si>
    <t>AUMENTO DE LOS MEDIOS UTILIZADOS DURANTE ESTE AÑO</t>
  </si>
  <si>
    <t>2 ( NÚMERO DE MEDIOS UTILIZADOS)</t>
  </si>
  <si>
    <t>A: ( NÚMERO DE MEDIOS UTILIZADOS)</t>
  </si>
  <si>
    <t>4AEFD10B01C234F468B62F72EE7A2FEF</t>
  </si>
  <si>
    <t>REUNIONES DE TRABAJO DE LAS COMISIONES MUNICIPALES POR LOS MIEMBROS DEL H. AYUNTAMIENTO REALIZADAS</t>
  </si>
  <si>
    <t>240 NÚMERO DE REUNIONES DE TRABAJO REALIZADAS</t>
  </si>
  <si>
    <t>A: NÚMERO DE REUNIONES DE TRAB: AJO REALIZADAS</t>
  </si>
  <si>
    <t>COMISIONES</t>
  </si>
  <si>
    <t>ORDEN DEL DÍA, LISTAS DE ASISTENCIA Y ACTAS LEVANTADAS. RESGUARDADOS POR LA OFICINA DE REGIDORES Y UBICADOS EN LOS ARCHIVOS ELECTRÓNICOS, MAGNÉTICOS Y FÍSICOS DE LA OFICINA.</t>
  </si>
  <si>
    <t>76A2494614BAC1F1ED74D957D63C25A5</t>
  </si>
  <si>
    <t>LA CIUDADANÍA RECIBE ATENCIÓN EN MATERIA DE PARTICIPACIÓN SOCIAL, DESARROLLO SOCIAL, ASISTENCIAL Y ECONÓMICO.</t>
  </si>
  <si>
    <t>ACTAS ELABORADAS</t>
  </si>
  <si>
    <t>24 NÚMERO DE ACTAS ELABORADAS</t>
  </si>
  <si>
    <t>DICTÁMENES FIRMADOS Y APROBADOS EN COMISIONES .</t>
  </si>
  <si>
    <t>5647967A158D6DB9B45A17D398BBA3E9</t>
  </si>
  <si>
    <t>CONTRIBUIR CON EL GOBIERNO MUNICIPAL A LA PROCURACIÓN, DEFENSA Y PROMOCIÓN DE LOS INTERESES MUNICIPALES.</t>
  </si>
  <si>
    <t>REALIZACIÓN DE SESIONES DEL H. AYUNTAMIENTO</t>
  </si>
  <si>
    <t>24 NÚMERO DE SESIONES REALIZADAS DURANTE EL AÑO</t>
  </si>
  <si>
    <t>A: NÚMERO DE SESIONES REALIZADAS DURANTE EL AÑO</t>
  </si>
  <si>
    <t>SESIONES</t>
  </si>
  <si>
    <t>ACTAS DE SESIÓN DE AYUNTAMIENTO, ORDEN DEL DÍA. RESGUARDADOS POR LA OFICINA DE REGIDORES Y UBICADOS EN LOS ARCHIVOS ELECTRÓNICOS, MAGNÉTICOS Y FÍSICOS DE LA OFICINA CON PERIODICIDAD MENSUAL-ANUAL</t>
  </si>
  <si>
    <t>980F6BD9A29B5ACB5DE321EABB0B39FB</t>
  </si>
  <si>
    <t>PROTECCIÓN DEL MEDIO AMBIENTE (2022)</t>
  </si>
  <si>
    <t>IMPLEMENTACIÓN DE PROYECTOS PRODUCTIVOS.</t>
  </si>
  <si>
    <t>ECONOMÍA FAMILIAR</t>
  </si>
  <si>
    <t>1 NÚMERO DE PROYECTOS PRODUCTIVOS SUSTENTABLES PROMOVIDOS E IMPLEMENTADOS</t>
  </si>
  <si>
    <t>A: NÚMERO DE PROYECTOS PRODUCTIVOS SUSTENTAB: LES PROMOVIDOS E IMPLEMENTADOS</t>
  </si>
  <si>
    <t>PROYECTOS</t>
  </si>
  <si>
    <t>MATERIAL DE CAPACITACIÓN, LISTAS DE ASISTENCIA, PLANES DE NEGOCIOS Y EVIDENCIAS FOTOGRÁFICAS. RESGUARDADOS POR LA DIRECCIÓN DE MEDIO AMBIENTE Y UBICADOS EN LAS BASES DE DATOS, EXPEDIENTES Y ARCHIVOS DE LOS SISTEMAS INFORMÁTICOS Y ESPACIOS FÍSICOS DE LA DE</t>
  </si>
  <si>
    <t>ECOLOGÍA</t>
  </si>
  <si>
    <t>C6834F10B124B4ADC9A48EF3A537EA0B</t>
  </si>
  <si>
    <t>ACTUALIZACIÓN DE DISPOSICIONES EN MATERIA AMBIENTAL</t>
  </si>
  <si>
    <t>DISPOSICIONES EN MATERIA DE PREDIOS EN ABANDONO</t>
  </si>
  <si>
    <t>1 REGLAMENTO DE PREDIOS EN ABANDONO</t>
  </si>
  <si>
    <t>A: REGLAMENTO DE PREDIOS EN AB: ANDONO</t>
  </si>
  <si>
    <t>REGLAMENTO AUTORIZADO, Y DOCUMENTOS PARA SU ANÁLISIS, RESGUARDADOS POR LA DIRECCIÓN DE MEDIO AMBIENTE Y UBICADOS EN LAS BASES DE DATOS, EXPEDIENTES Y ARCHIVOS DE LOS SISTEMAS INFORMÁTICOS Y ESPACIOS FÍSICOS DE LA DEPENDENCIA. PERIODICIDAD. ANUAL-MENSUAL</t>
  </si>
  <si>
    <t>CE21C1215202814DFF8611CCED1E9E4E</t>
  </si>
  <si>
    <t>IDENTIFICACIÓN DE ASENTAMIENTOS IRREGULARES</t>
  </si>
  <si>
    <t>VERIFICACIÓN DE ASENTAMIENTOS</t>
  </si>
  <si>
    <t>15 NUMERO DE ASENTAMIENTOS IRREGULARES IDENTIFICADOS</t>
  </si>
  <si>
    <t>A: NUMERO DE ASENTAMIENTOS IRREGULARES IDENTIFICADOS</t>
  </si>
  <si>
    <t>ASENTAMIENTOS</t>
  </si>
  <si>
    <t>EXP. FÍSICO Y DIGITAL DE LOS PROCESOS RESGUARDADOS EN LA DEPENDENCIA Y UBICADOS EN LAS BASES DE DATOS, EXPEDIENTES Y ARCHIVOS DE LOS SISTEMAS Y ESPACIOS FÍSICOS DE LA DEPENDENCIA.</t>
  </si>
  <si>
    <t>42010C227A13B030F728E32B84D65345</t>
  </si>
  <si>
    <t>REALIZACIÓN DE TRAMITE DE DIVISIONES</t>
  </si>
  <si>
    <t>PERMISOS EXPEDIDOS EN MATERIA DE DIVISIONES</t>
  </si>
  <si>
    <t>100% TRAMITES AUTORIZADOS CON CUMPLIMIENTO DE LA NORMATIVIDAD</t>
  </si>
  <si>
    <t>(A: TRAMITES AUTORIZADOS CON CUMPLIMIENTO DE LA NORMATIVIDAD / B: TRAMITES SOLICITADOS) * 100</t>
  </si>
  <si>
    <t>PERMISOS DE DIVISIONES</t>
  </si>
  <si>
    <t>RECIBOS QUE SE EMITEN POR CADA LICENCIA Y LOS DOCUMENTOS DEL PROCESO. RESGUARDADOS EN LA DEPENDENCIA Y UBICADOS EN LAS BASES DE DATOS, EXPEDIENTES Y ARCHIVOS DE LOS SISTEMAS Y ESPACIOS FÍSICOS DE LA DEPENDENCIA.</t>
  </si>
  <si>
    <t>85810D9E56D3933AFFA7742F013B2FC1</t>
  </si>
  <si>
    <t>REALIZACIÓN DE TRAMITE DE RUPTURA DE PAVIMENTOS</t>
  </si>
  <si>
    <t>PERMISOS EXPEDIDOS EN MATERIA DE RUPTURA DE PAVIMENTOS</t>
  </si>
  <si>
    <t>PERMISO DE RUPTURA DE PAVIMENTO</t>
  </si>
  <si>
    <t>101%</t>
  </si>
  <si>
    <t>7B6C51204FD0A5FB4BDD7EF5D0B9CEC1</t>
  </si>
  <si>
    <t>REALIZACIÓN DE TRAMITE DE ANUNCIOS</t>
  </si>
  <si>
    <t>PERMISOS EXPEDIDOS EN MATERIA DE ANUNCIOS</t>
  </si>
  <si>
    <t>PERMISOS DE ANUNCIO</t>
  </si>
  <si>
    <t>102%</t>
  </si>
  <si>
    <t>E246DD614A95FE328A6779F5D96828C1</t>
  </si>
  <si>
    <t>DEFINIR LAS NORMAS QUE DEBEN REFORMARSE O AGREGARSE</t>
  </si>
  <si>
    <t>SESIONES DE CONSULTA</t>
  </si>
  <si>
    <t>4 NUMERO DE CONSULTAS PLANEADAS PARA DEFINIR LAS NORMAS A REFORMARSE</t>
  </si>
  <si>
    <t>A: NUMERO DE CONSULTAS PLANEADAS PARA DEFINIR LAS NORMAS A REFORMARSE</t>
  </si>
  <si>
    <t>EVIDENCIAS DE LAS CONSULTAS, ESTUDIOS Y CONSULTAS REALIZADAS</t>
  </si>
  <si>
    <t>B0753E343837FAC7F47D85F85D0D2330</t>
  </si>
  <si>
    <t>IMPARTIR PLÁTICAS A ESTUDIANTES DE DERECHO Y SERVIDORES PÚBLICOS INTERESADOS.</t>
  </si>
  <si>
    <t>ENCUENTROS ESTUDIANTILES (SUSPENDIDO)</t>
  </si>
  <si>
    <t>200 NUMERO DE ESTUDIANTES Y SERVIDORES PÚBLICOS (SUSPENDIDO)</t>
  </si>
  <si>
    <t>A: NUMERO DE ESTUDIANTES Y SERVIDORES PÚB: LICOS</t>
  </si>
  <si>
    <t>ESTUDIANTES</t>
  </si>
  <si>
    <t>450%</t>
  </si>
  <si>
    <t>2D4FBD0887ABFA0CBD41A50456FAF773</t>
  </si>
  <si>
    <t>CUMPLEMENTAR LAS SENTENCIAS DICTADAS POR ESTE JUZGADO ADMINISTRATIVO MUNICIPAL</t>
  </si>
  <si>
    <t>ÍNDICE DE SENTENCIAS EJECUTORIADAS</t>
  </si>
  <si>
    <t>(A: NUMERO DE SENTENCIAS DICTADAS / B: /NUMERO DE ASUNTOS TRAMITADOS ) * 100</t>
  </si>
  <si>
    <t>SENTENCIAS</t>
  </si>
  <si>
    <t>ARCHIVO DE DEMANDAS TOTALMENTE CONCLUIDAS RESGUARDADOS EN LOS ARCHIVOS FÍSICOS Y MAGNÉTICOS DE LAS DEPENDENCIA CON PERIODICIDAD ANUAL-MENSUAL</t>
  </si>
  <si>
    <t>6D5E9D4E495038115AB09FACE9C5226A</t>
  </si>
  <si>
    <t>CONTROL DE EXPEDIENTES</t>
  </si>
  <si>
    <t>ÍNDICE DE DEMANDAS EN LIBRO ADMITIDAS Y DESECHADAS</t>
  </si>
  <si>
    <t>100% NUMERO DE EXPEDIENTES REALIZADOS</t>
  </si>
  <si>
    <t>(A: NUMERO DE EXPEDIENTES REALIZADOS / B: NUMERO DE DEMANDAS RECIBIDAS Y ADMITIDAS) * 100</t>
  </si>
  <si>
    <t>EXPEDIENTES</t>
  </si>
  <si>
    <t>LIBRO DE REGISTRO DE EXPEDIENTES RESGUARDADOS EN LOS ARCHIVOS FÍSICOS Y MAGNÉTICOS DE LAS DEPENDENCIA CON PERIODICIDAD ANUAL-MENSUAL</t>
  </si>
  <si>
    <t>2B537E5FA6BFEC64AB332442E550655C</t>
  </si>
  <si>
    <t>SE DICTAN AUTOS Y SE EJECUTAN</t>
  </si>
  <si>
    <t>PORCENTAJE DE SENTENCIAS EMITIDAS</t>
  </si>
  <si>
    <t>100% NUMERO DE SENTENCIAS EMITIDAS</t>
  </si>
  <si>
    <t>(A: NUMERO DE SENTENCIAS EMITIDAS / B: NUMERO DE DEMANDAS RECIBIDAS) * 100</t>
  </si>
  <si>
    <t>EXPEDIENTES DE SENTENCIAS, RESGUARDADOS EN LOS ARCHIVOS FÍSICOS Y MAGNÉTICOS DE LAS DEPENDENCIA CON PERIODICIDAD ANUAL-MENSUAL</t>
  </si>
  <si>
    <t>4D5332B0FD5FB5B4FA46F08AF8C5FF24</t>
  </si>
  <si>
    <t>PROMOVER LA REALIZACIÓN DE DICHOS EVENTOS Y COORDINANDO EL TRABAJO COLABORATIVO CON LAS AUTORIDADES COMPETENTES.</t>
  </si>
  <si>
    <t>PUBLICACIÓN DE EVENTOS</t>
  </si>
  <si>
    <t>60.0% EVENTOS PLANEADOS/EVENTOS REALIZADOS)100</t>
  </si>
  <si>
    <t>(A: EVENTOS PLANEADOS / B: EVENTOS REALIZADOS) * 100</t>
  </si>
  <si>
    <t>FOTOS , ORDENES DEL DÍA, LISTA DE ASISTENCIA</t>
  </si>
  <si>
    <t>89E99CAB4EBB3966F61C9DC0F2CF5CD9</t>
  </si>
  <si>
    <t>GESTIONAR LAS ACCIONES NECESARIAS PARA CADA UNO DE LOS EVENTOS A REALIZAR.</t>
  </si>
  <si>
    <t>FORMACIÓN CÍVICA</t>
  </si>
  <si>
    <t>60% EVENTOS PROGRAMADOS ANUALMENTE/ NUMEROS DE EVENTOS REAIZADOS)100</t>
  </si>
  <si>
    <t>(A: EVENTOS PROGRAMADOS ANUALMENTE / B: NUMEROS DE EVENTOS REAIZADOS) * 100</t>
  </si>
  <si>
    <t>OFICIOS DE INVITACIÓN, LISTA DE ESCUELAS PARTICIPANTES, FOTOGRAFIAS ,ACTAS DE REUNIONES</t>
  </si>
  <si>
    <t>87D10C9448DBA1A9C7536A53A3840385</t>
  </si>
  <si>
    <t>ELABORAR PROYECTO ANUAL DE EVENTOS CÍVICOS-CULTURALES PARA PARTICIPACIÓN CÍVICA, ESTABLECIENDO ACUERDOS Y COMPROMISOS.</t>
  </si>
  <si>
    <t>CALENDARIO CÍVICO-CULTURAL</t>
  </si>
  <si>
    <t>60% EVENTOS PROGRAMADOS ANUALMENTE/ NÚMEROS DE EVENTOS REALIZADOS)100</t>
  </si>
  <si>
    <t>(A: EVENTOS PROGRAMADOS ANUALMENTE / B: NÚMEROS DE EVENTOS REALIZADOS) * 100</t>
  </si>
  <si>
    <t>CALENDARIO CÍVICO</t>
  </si>
  <si>
    <t>6F287AF295CFD5AF6E3F58A0551C07EE</t>
  </si>
  <si>
    <t>REALIZAR LA DOCUMENTACIÓN REQUERIDA PARA LA ENTREGA DEL PROGRAMA DE BECAS.</t>
  </si>
  <si>
    <t>EXPEDIENTES DE BECAS</t>
  </si>
  <si>
    <t>95.0% RELACIÓN DE NÚMERO DE BECAS/EL NÚMERO DE BECAS SOLICITADAS)100</t>
  </si>
  <si>
    <t>(A: RELACIÓN DE NÚMERO DE B: EL NÚMERO DE BECAS SOLICITADASECAS / B: EL NÚMERO DE BECAS SOLICITADAS) * 100</t>
  </si>
  <si>
    <t>BECAS COBRADAS, PÓLIZAS Y CHEQUES FIRMADOS POR LAS AUTORIDADES MUNICIPALES.</t>
  </si>
  <si>
    <t>A440E840D0090AF8A45AC54D472FBDCB</t>
  </si>
  <si>
    <t>CONFORMAR EXPEDIENTES, CLASIFICARLOS EN BASE A BECARIOS CON LA COLABORACIÓN DEL COMITÉ DE BECAS DE CADA CENTRO ESCOLAR Y LA DIRECCIÓN DE EDUCACIÓN MUNICIPAL.</t>
  </si>
  <si>
    <t>EXPEDIENTES DE BECARIOS</t>
  </si>
  <si>
    <t>95% NOMBRES DE BECARIOS/BECAS OTORGADAS)100</t>
  </si>
  <si>
    <t>(A: NOMB: BECAS OTORGADASRES DE B: BECAS OTORGADASECARIOS / B: BECAS OTORGADAS) * 100</t>
  </si>
  <si>
    <t>LISTA DE BECARIOS ENTREGADA POR EL COMITÉ DE BECAS.</t>
  </si>
  <si>
    <t>A5CE55D544A2BE3D6B978A8B3C11C291</t>
  </si>
  <si>
    <t>EL SISTEMA DE ALUMBRADO TIENE UNA CAPACIDAD DE TIEMPO DE RESPUESTA SATISFACTORIA PARA LA CIUDAD</t>
  </si>
  <si>
    <t>LAS ATENCIONES SON LAS ADECUADAS DE ACUERDO A CRITERIOS DE PRIORIDAD Y ANÁLISIS DE RIESGOS.</t>
  </si>
  <si>
    <t>(A: REPORTES ATENDIDOS EN TIEMPO A SATISFACCIÓN DEL CIUDADANO / B: REPORTES TOTALES REALIZADOS) * 100</t>
  </si>
  <si>
    <t>89%</t>
  </si>
  <si>
    <t>FIRMA DEL CIUDADANO, EVIDENCIAS FOTOGRÁFICAS, CARTAS DE AGRADECIMIENTO RESGUARDADAS EN LA DIRECCIÓN DE LA DEPENDENCIA EN MEDIOS FÍSICOS O MAGNÉTICOS CON PERIODICIDAD MENSUAL</t>
  </si>
  <si>
    <t>E7960E14F0E85F3EBE5C3F608F3647C7</t>
  </si>
  <si>
    <t>CUENTA CON PROGRAMA DE ACREDITACIÓN Y CAPACITACIÓN</t>
  </si>
  <si>
    <t>(A: PERSONAS PROGRAMADAS PARA CAPACITAR / B: TOTAL DE PERSONAS QUE LABORAN) * 100</t>
  </si>
  <si>
    <t>LISTA DE ASISTENCIA, MATERIAL DE CAPACITACIÓN , RECONOCIMIENTOS. RESGUARDADAS EN LA DIRECCIÓN DE LA DEPENDENCIA EN MEDIOS FÍSICOS O MAGNÉTICOS CON PERIODICIDAD MENSUAL</t>
  </si>
  <si>
    <t>D1E3461897E1E08357858E7A824F6300</t>
  </si>
  <si>
    <t>SISTEMA DE ALUMBRADO ACTUALIZADO Y EFICIENTE EN EL AHORRO DE ENERGÍA</t>
  </si>
  <si>
    <t>LÁMPARAS EXISTENTES CON SISTEMA LED</t>
  </si>
  <si>
    <t>(A: (LÁMPARAS LED EXISTENTES / B: NUMERO DE LÁMPARA TOTALES EN EL MUNICIPIO) * 100</t>
  </si>
  <si>
    <t>235%</t>
  </si>
  <si>
    <t>PROYECTO APROBADO, REPORTES FOTOGRÁFICOS, BITACORAS RESGUARDADAS EN LA DIRECCIÓN DE LA DEPENDENCIA EN MEDIOS FÍSICOS O MAGNÉTICOS CON PERIODICIDAD MENSUAL</t>
  </si>
  <si>
    <t>B405773ECFB44C09AC0E977CDA38CAED</t>
  </si>
  <si>
    <t>EL MUNICIPIO CUENTA CON SISTEMA DE ALUMBRADO PUBLICO EN TODAS SUS CALLES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</si>
  <si>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</si>
  <si>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</si>
  <si>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CENSO DE COMISIÓN FEDERAL DE ELECTRICIDAD. REPORTES RESGUARDADAS EN LA DIRECCIÓN DE LA DEPENDENCIA EN MEDIOS FÍSICOS O MAGNÉTICOS CON PERIODICIDAD MENSUAL</t>
  </si>
  <si>
    <t>86B19C6E5FB5A738EB032CEE8BD12863</t>
  </si>
  <si>
    <t>DIFUSIÓN DE LA AGENDA ESTRATÉGICA AL INTERIOR DE LA ADMINISTRACIÓN PÚBLICA</t>
  </si>
  <si>
    <t>DIFUSIÓN DE AGENDA</t>
  </si>
  <si>
    <t>100% (ACCIONES PROGRAMADAS ATENDIDAS DURANTE EL PERIODO /ACCIONES PROGRAMADAS)*100</t>
  </si>
  <si>
    <t>(A: ACCIONES DIFUNDIDAS / B: ACCIONES DIFUNDIDAS PROGRAMADAS) * 100</t>
  </si>
  <si>
    <t>ACCIONES / PROMEDIO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</si>
  <si>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</si>
  <si>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EDE310B8B809E757E1E4A32B126E372A</t>
  </si>
  <si>
    <t>SEGUIMIENTO OPORTUNO A LAS NECESIDADES DE LA CIUDADANÍA</t>
  </si>
  <si>
    <t>ATENCIÓN DE SOLICITUDES RECIBIDAS</t>
  </si>
  <si>
    <t>60% (SOLICITUDES ATENDIDAS/SOLICITUDES RECIBIDAS)*100</t>
  </si>
  <si>
    <t>(A: SOLICITUDES ATENDIDAS / B: SOLICITUDES RECIBIDAS) * 100</t>
  </si>
  <si>
    <t>SOLICITUDES - PORCENTAJE</t>
  </si>
  <si>
    <t>INFORME TRIMESTRAL DEL ÁREA. RESGUARDADOS POR LA SECRETARIA PARTICULAR Y UBICADOS EN LAS BASES DE DATOS, EXPEDIENTES Y ARCHIVOS DE LOS SISTEMAS INFORMÁTICOS Y ESPACIOS FÍSICOS DE LA DEPENDENCIA. PERIODICIDAD. ANUAL-MENSUAL</t>
  </si>
  <si>
    <t>EF88D0F2A8406D35431CAC4150BA7CD3</t>
  </si>
  <si>
    <t>DISEÑO Y ELABORACIÓN DE FUNCIONES, PROCESOS Y PROGRAMAS ( REGLAMENTO INTERNO) A FIN DE DAR ATENCIÓN A LAS NECESIDADES DE LA CIUDADANÍA OPORTUNAMENTE</t>
  </si>
  <si>
    <t>REGLAMENTO INTERNO</t>
  </si>
  <si>
    <t>1 DOCUMENTO EJECUTIVO</t>
  </si>
  <si>
    <t>A: DOCUMENTO EJECUTIVO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</si>
  <si>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</si>
  <si>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16E5B00330A26AE1462C83F14712AE7F</t>
  </si>
  <si>
    <t>ACUERDOS Y CONVENIOS PARA EL FORTALECIMIENTO DE LAS RELACIONES ENTRE ORGANISMOS DE LA ADMINISTRACIÓN PÚBLICA MUNICIPAL</t>
  </si>
  <si>
    <t>CONVENIOS Y ACUERDOS CELEBRADOS</t>
  </si>
  <si>
    <t>8 CONVENIOS Y ACUERDOS CELEBRADOS 2022</t>
  </si>
  <si>
    <t>A: CONVENIOS Y ACUERDOS CELEB: RADOS 2022</t>
  </si>
  <si>
    <t>35910682C3972AA2F18720B5578D643A</t>
  </si>
  <si>
    <t>LOS CIUDADANOS CONOCEN LOS ESFUERZOS E IMPACTO DE LAS OBRAS Y ACCIONES DE LA ADMINISTRACIÓN EN LOS DISTINTOS ÁMBITOS DE GOBIERNO, ADEMÁS DE PARTICIPAR EN LAS ACCIONES QUE LO INVOLUCRAN</t>
  </si>
  <si>
    <t>PORCENTAJE DE COBERTURA DE LA POBLACIÓN INFORMADA</t>
  </si>
  <si>
    <t>40.0% (PORCENTAJE QUE DECLARA TENER CONOCIMIENTO/ TOTAL DE LA POBLACIÓN MAYOR DE 18 AÑOS)*100</t>
  </si>
  <si>
    <t>(A: PORCENTAJE QUE DECLARA TENER CONOCIMIENTO / B: TOTAL DE LA POBLACIÓN MAYOR DE 18 AÑOS) * 100</t>
  </si>
  <si>
    <t>POBLACIÓN</t>
  </si>
  <si>
    <t>REGISTROS DIVERSOS. RESGUARDADOS POR LA DIRECCIÓN DE COMUNICACIÓN SOCIAL Y UBICADOS EN LAS BASES DE DATOS, EXPEDIENTES Y ARCHIVOS DE LOS SISTEMAS INFORMÁTICOS Y ESPACIOS FÍSICOS DE LA DEPENDENCIA. CON PERIODICIDAD ANUAL-MENSUAL</t>
  </si>
  <si>
    <t>016EFB860F01885848DC1A6BB3E4814E</t>
  </si>
  <si>
    <t>CONTRIBUIR A INFORMAR A LA CIUDADANÍA DE LAS ACCIONES, PROYECTOS Y OBRAS DEL GOBIERNO MUNICIPAL</t>
  </si>
  <si>
    <t>LA ACEPTACIÓN DEL GOBIERNO MUNICIPAL EN LA CIUDADANÍAS</t>
  </si>
  <si>
    <t>80% (NÚMERO DE CIUDADANOS CON RESPUESTA FAVORABLE/TOTAL DE LA POBLACIÓN QUE TIENE CONOCIMIENTO SOBRE LAS ACCIONES DE LA ADMINISTRACIÓN PUBLICA)*100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</si>
  <si>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</si>
  <si>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RESPUESTAS</t>
  </si>
  <si>
    <t>RESULTADO DE LAS ENCUESTAS CIUDADANAS Y OPINIONES EN LA PÁGINA DEL MUNICIPIO. RESGUARDADOS POR LA DIRECCIÓN DE COMUNICACIÓN SOCIAL Y UBICADOS EN LAS BASES DE DATOS, EXPEDIENTES Y ARCHIVOS DE LOS SISTEMAS INFORMÁTICOS Y ESPACIOS FÍSICOS DE LA DEPENDENCIA. C</t>
  </si>
  <si>
    <t>95C03E77E927CF03C53CDB049DDA16EE</t>
  </si>
  <si>
    <t>GESTIÓN DE CAPITAL HUMANO, MODERNA Y EFICIENTE. (2022)</t>
  </si>
  <si>
    <t>EJECUCIÓN Y EVALUACIÓN DEL PROGRAMA DE CAPACITACIÓN</t>
  </si>
  <si>
    <t>PERSONAL QUE RECIBIÓ CAPACITACIÓN DURANTE EL AÑO.</t>
  </si>
  <si>
    <t>100% PERSONAL DE LA ADMINISTRACIÓN PÚBLICA MUNICIPAL CAPACITADO DURANTE EL AÑO</t>
  </si>
  <si>
    <t>(A: PERSONAL DE LA ADMINISTRACIÓN PÚB: PERSONAL DE LA ADMINISTRACIÓN PÚBLICA MUNICIPAL CAPACITADO DURANTE EL AÑO PLANEADO LICA MUNICIPAL CAPACITADO DURANTE EL AÑO / B: PERSONAL DE LA ADMINISTRACIÓN PÚBLICA MUNICIPAL CAPACITADO DURANTE EL AÑO PLANEADO ) * 100</t>
  </si>
  <si>
    <t>CAPACITADOS</t>
  </si>
  <si>
    <t>REGISTROS DE CONTROL, LISTADOS DE ASISTENCIA, CONSTANCIAS Y DIPLOMAS DE CAPACITACIÓN.</t>
  </si>
  <si>
    <t>RECURSOS HUMANOS</t>
  </si>
  <si>
    <t>6D6B7FBC70077309B885007E2FCCFC6A</t>
  </si>
  <si>
    <t>DETERMINACIÓN DE LAS ÁREAS Y PUESTOS EN LAS QUE SE REALIZARÁ EL DIAGNOSTICO</t>
  </si>
  <si>
    <t>NÚMERO DE ÁREAS DIAGNOSTICADAS</t>
  </si>
  <si>
    <t>100% NÚMERO DE ÁREAS DIAGNOSTICADAS</t>
  </si>
  <si>
    <t>(A: NÚMERO DE ÁREAS DIAGNOSTICADAS / B: ÁREAS TOTALES DE LA ADMINISTRACIÓN) * 100</t>
  </si>
  <si>
    <t>ÁREAS DIAGNOSTICADAS</t>
  </si>
  <si>
    <t>49%</t>
  </si>
  <si>
    <t>OFICIO DE APOYOS. RESGUARDADOS POR LA DIRECCIÓN DEL RECURSOS HUMANOS Y UBICADOS EN LAS BASES DE DATOS, EXPEDIENTES Y ARCHIVOS DE LOS SISTEMAS INFORMÁTICOS Y ESPACIOS FÍSICOS DE LA DEPENDENCIA. PERIODICIDAD. ANUAL-MENSUAL</t>
  </si>
  <si>
    <t>8EE6465FDF68DA1C9DD7459BE445036E</t>
  </si>
  <si>
    <t>REALIZACIÓN DE PROGRAMA ANUAL DE FORESTACIÓN, REFORESTACIÓN Y DONACIÓN DE PLANTAS PARA MITIGAR EL CAMBIO CLIMÁTICO.</t>
  </si>
  <si>
    <t>REFORESTACIONES</t>
  </si>
  <si>
    <t>500 NÚMERO DE ARBOLES PLANTADOS</t>
  </si>
  <si>
    <t>A: NÚMERO DE ARB: OLES PLANTADOS</t>
  </si>
  <si>
    <t>EVIDENCIAS FOTOGRÁFICAS, LISTAS DE ASISTENCIA, OFICIO DE COMISIÓN RESGUARDADOS POR LA DIRECCIÓN DE MEDIO AMBIENTE Y UBICADOS EN LAS BASES DE DATOS, EXPEDIENTES Y ARCHIVOS DE LOS SISTEMAS INFORMÁTICOS Y ESPACIOS FÍSICOS DE LA DEPENDENCIA. PERIODICIDAD. ANUAL-MENSUAL</t>
  </si>
  <si>
    <t>859F2CD31740403E09EC63200B0C77A3</t>
  </si>
  <si>
    <t>DIFUSIÓN PARA MEJORAR LAS PRACTICAS DE LOS RESIDUOS SOLIDOS</t>
  </si>
  <si>
    <t>DIFUSIONES IMPLEMENTADAS</t>
  </si>
  <si>
    <t>4 DIFUSIONES Y FOLLETOS ENTREGADOS DE LOS PROGRAMA</t>
  </si>
  <si>
    <t>A: DIFUSIONES Y FOLLETOS ENTREGADOS DE LOS PROGRAMA</t>
  </si>
  <si>
    <t>DIFUSIONES</t>
  </si>
  <si>
    <t>REPORTE EMITIDO POR LA DEPENDENCIA, FOLLETOS, FOTGRAFIAS. BASE DE DATOS. RESGUARDADOS POR LA DIRECCIÓN DE MEDIO AMBIENTE Y UBICADOS EN LAS BASES DE DATOS, EXPEDIENTES Y ARCHIVOS DE LOS SISTEMAS INFORMÁTICOS Y ESPACIOS FÍSICOS DE LA DEPENDENCIA. PERIODICIDAD. ANUAL-MENSUAL</t>
  </si>
  <si>
    <t>31A41DA8202D8E1EEC414ED257081283</t>
  </si>
  <si>
    <t>REALIZACIÓN DE OPERATIVOS Y BRIGADAS DE LIMPIEZA</t>
  </si>
  <si>
    <t>BRIGADAS REALIZADAS</t>
  </si>
  <si>
    <t>12 (NÚMERO DE BRIGADAS-OPERATIVOS REALIZADAS EN EL AÑO)</t>
  </si>
  <si>
    <t>A: (NÚMERO DE B: RIGADAS-OPERATIVOS REALIZADAS EN EL AÑO)</t>
  </si>
  <si>
    <t>BRIGADAS</t>
  </si>
  <si>
    <t>REPORTES DE ACCIONES REALIZADAS DERIVADOS DE LOS PROGRAMAS Y PLANES DE MANEJO IMPLEMENTADOS. RESGUARDADOS POR LA DIRECCIÓN DE MEDIO AMBIENTE Y UBICADOS EN LAS BASES DE DATOS, EXPEDIENTES Y ARCHIVOS DE LOS SISTEMAS INFORMÁTICOS Y ESPACIOS FÍSICOS DE LA DEPENDENCIA. PERIODICIDAD. ANUAL-MENSUAL</t>
  </si>
  <si>
    <t>F1EB1351F5285BD5096E3180504CEDB5</t>
  </si>
  <si>
    <t>IMPLEMENTACIÓN DE PROGRAMAS DE CAPACITACIÓN EN LA APLICACIÓN A TÉCNICAS PARA ELABORACIÓN DE ARTESANÍAS CON RESIDUOS SOLIDOS URBANOS</t>
  </si>
  <si>
    <t>DESARROLLO DE CONOCIMIENTOS Y HABILIDADES</t>
  </si>
  <si>
    <t>3 NÚMERO DE PROYECTOS PRODUCTIVOS SUSTENTABLES PROMOVIDOS E IMPLEMENTADOS . TOTAL DE HABITANTES ASESORADOS EN TÉCNICAS PARA ELABORACIÓN DE ARTESANÍAS</t>
  </si>
  <si>
    <t>A: NÚMERO DE PROYECTOS PRODUCTIVOS SUSTENTAB: LES PROMOVIDOS E IMPLEMENTADOS . TOTAL DE HAB: ITANTES ASESORADOS EN TÉCNICAS PARA ELAB: ORACIÓN DE ARTESANÍAS</t>
  </si>
  <si>
    <t>ASESORIAS</t>
  </si>
  <si>
    <t>EXPEDIENTES TÉCNICOS SOBRE LOS PROGRAMAS EN PODER DE LA DEPENDENCIA, LISTAS DE ASISTENCIA EVIDENCIA FOTOGRAFICA. RESGUARDADOS POR LA DIRECCIÓN DE MEDIO AMBIENTE Y UBICADOS EN LAS BASES DE DATOS, EXPEDIENTES Y ARCHIVOS DE LOS SISTEMAS INFORMÁTICOS Y ESPACIOS FÍSICOS DE LA DEPENDENCIA. PERIODICIDAD MENSUAL-ANUAL</t>
  </si>
  <si>
    <t>2EBFDFB371B05B542347CEDDBDD3F068</t>
  </si>
  <si>
    <t>REALIZACIÓN DE TRAMITE DE ALINEAMIENTO</t>
  </si>
  <si>
    <t>PERMISOS EXPEDIDOS EN MATERIA DE ALINEAMIENTO</t>
  </si>
  <si>
    <t>PERMISOS DE ALINEAMIENTOS</t>
  </si>
  <si>
    <t>2239DB7CCFE890F6C757A70FFAEEDB87</t>
  </si>
  <si>
    <t>REALIZACIÓN DE TRAMITE DE PERMISO DE NUMERO OFICIAL</t>
  </si>
  <si>
    <t>PERMISOS EXPEDIDOS EN MATERIA DE NUMERO OFICIAL</t>
  </si>
  <si>
    <t>(A: TRAMITES AUTORIZADOS CON CUMPLIMIENTO DE LA NORMATIVIDAD / B: TRAMITES SOLICITADOS ) * 100</t>
  </si>
  <si>
    <t>PERMISO NÚMERO OFICIAL</t>
  </si>
  <si>
    <t>D921384CBD3D69C5355FF9339D493E4E</t>
  </si>
  <si>
    <t>REALIZACIÓN DE TRAMITE DE PERMISO DE USO DE SUELO</t>
  </si>
  <si>
    <t>PERMISOS EXPEDIDOS EN MATERIA DE USO DE SUELO</t>
  </si>
  <si>
    <t>PERMISOS DE USO DE SUELA</t>
  </si>
  <si>
    <t>CD365F6FE9C574B27BE48B2FF92BBB8F</t>
  </si>
  <si>
    <t>PROGRAMAS DE SEÑALIZACIÓN DE CALLES IMPLEMENTADO</t>
  </si>
  <si>
    <t>NOMENCLATURA</t>
  </si>
  <si>
    <t>200 NUMERO DE CALLES IDENTIFICADAS Y COLOCADAS CON NUEVA SEÑALÉTICA</t>
  </si>
  <si>
    <t>A: NUMERO DE CALLES IDENTIFICADAS Y COLOCADAS CON NUEVA SEÑALÉTICA</t>
  </si>
  <si>
    <t>CALLES</t>
  </si>
  <si>
    <t>E86EA3E95E9419A3B4F25AF923DF09FC</t>
  </si>
  <si>
    <t>RATIFICACIONES DE CONVENIO</t>
  </si>
  <si>
    <t>(A: CONVENIOS DE FINIQUITO RECIB: RATIFICACIONES DE CONVENIO GENERADOSIDOS / B: RATIFICACIONES DE CONVENIO GENERADOS) * 100</t>
  </si>
  <si>
    <t>C6B830DB785056ACCBFEB48E32245612</t>
  </si>
  <si>
    <t>JUSTICIA ADMINISTRATIVA FORTALECIDA</t>
  </si>
  <si>
    <t>ACTUALIZACIÓN DE LA NORMATIVIDAD</t>
  </si>
  <si>
    <t>1 NUEVO REGLAMENTO PUBLICADO</t>
  </si>
  <si>
    <t>A: NUEVO REGLAMENTO PUB: LICADO</t>
  </si>
  <si>
    <t>400%</t>
  </si>
  <si>
    <t>PUBLICACIÓN DEL DOCUMENTO AUTORIZADO COPIASY DOCUMENTOS RESGUARDADOS EN LOS ARCHIVOS FÍSICOS Y MAGNÉTICOS DE LAS DEPENDENCIA CON PERIODICIDAD ANUAL-MENSUAL</t>
  </si>
  <si>
    <t>0F6B07056F1DADD167C3BE0221643978</t>
  </si>
  <si>
    <t>ACCIONES COMPETENCIA DEL JUZGADO ADMINISTRATIVO DIFUNDIDAS</t>
  </si>
  <si>
    <t>DIVULGAR LA EXISTENCIA DEL JUZGADO ADMINISTRATIVO.</t>
  </si>
  <si>
    <t>5 NUMERO DE CAMPAÑAS REALIZADAS DURANTE EL AÑO</t>
  </si>
  <si>
    <t>A: NUMERO DE CAMPAÑAS REALIZADAS DURANTE EL AÑO</t>
  </si>
  <si>
    <t>120%</t>
  </si>
  <si>
    <t>EVIDENCIAS DEL MATERIAL UTILIZADO PARA LA DIFUSIÓN RESGUARDADOS EN LOS ARCHIVOS FÍSICOS Y MAGNÉTICOS DE LAS DEPENDENCIA CON PERIODICIDAD ANUAL-MENSUAL</t>
  </si>
  <si>
    <t>89D4B80EA261AE82A129CFA107773134</t>
  </si>
  <si>
    <t>DEMANDAS ADMINISTRATIVAS TRAMITADAS</t>
  </si>
  <si>
    <t>PORCENTAJE DE DEMANDAS ADMINISTRATIVAS TRAMITADAS.</t>
  </si>
  <si>
    <t>100% NÚMERO DE DEMANDAS ATENDIDAS EN TODAS SUS ETAPAS PROCESALES</t>
  </si>
  <si>
    <t>(A: NÚMERO DE DEMANDAS ATENDIDAS EN TODAS SUS ETAPAS PROCESALES / B: NÚMERO DE DEMANDAS RECIBIDAS ) * 100</t>
  </si>
  <si>
    <t>DEMANDAS</t>
  </si>
  <si>
    <t>EXPEDIENTES DE DEMANDAS RESGUARDADOS EN LOS ARCHIVOS FÍSICOS Y MAGNÉTICOS DE LAS DEPENDENCIA CON PERIODICIDAD ANUAL-MENSUAL</t>
  </si>
  <si>
    <t>579B88C841E9E5620A9EA1F544598502</t>
  </si>
  <si>
    <t>LA CIUDADANÍA CONOCE EL JUZGADO ADMINISTRATIVO Y CONFÍA EN QUE SE APLICA LA JUSTICIA DE MANERA IMPARCIAL PUES ES ASESORADA DE MANERA OPORTUNA</t>
  </si>
  <si>
    <t>PORCENTAJE DE CIUDADANOS ORIENTADOS</t>
  </si>
  <si>
    <t>100% CANTIDAD DE ORIENTACIONES OTORGADAS</t>
  </si>
  <si>
    <t>(A: CANTIDAD DE ORIENTACIONES OTORGADAS / B: TOTAL DE CIUDADANOS QUE SOLICITAN ORIENTACIÓN ) * 100</t>
  </si>
  <si>
    <t>TASA DEORIENTACIONES</t>
  </si>
  <si>
    <t>ATENCIÓN A CIUDADANOS CUANDO SE PRESENTAN - OTORGAR LA ORIENTACIÓN SOLICITADA RESGUARDADOS EN LOS ARCHIVOS FÍSICOS Y MAGNÉTICOS DE LAS DEPENDENCIA CON PERIODICIDAD ANUAL-MENSUAL</t>
  </si>
  <si>
    <t>B4F7050A1DB48A8ACB63B724A601FFE6</t>
  </si>
  <si>
    <t>REALIZAR ACCIONES DE INFORMACIÓN PARA INCREMENTAR LA INTERACCIÓN CON LA SOCIEDAD DE PADRES DE FAMILIA, LOS CENTROS ESCOLARES Y LA DIRECCIÓN DE EDUCACIÓN MUNICIPAL.</t>
  </si>
  <si>
    <t>REUNIONES</t>
  </si>
  <si>
    <t>80% REUNIONES CON PADRES DE FAMILIA/ASISTENTES A LAS REUNIONES)100</t>
  </si>
  <si>
    <t>(A: REUNIONES CON PADRES DE FAMILIA / B: ASISTENTES A LAS REUNIONES) * 100</t>
  </si>
  <si>
    <t>LISTA DE ASISTENCIA, FOTOGRAFÍAS, ACUERDOS Y COMPROMISOS, ORDEN DEL DÍA</t>
  </si>
  <si>
    <t>9D064817E96F1692946B66ECB3643255</t>
  </si>
  <si>
    <t>ENTREGA DE BECAS A LOS ESTUDIANTES DE EDUCACIÓN</t>
  </si>
  <si>
    <t>ENTREGA DE BECAS</t>
  </si>
  <si>
    <t>90% ALUMNOS BENEFICIADOS</t>
  </si>
  <si>
    <t>(A: ALUMNOS B: TOTAL DE ALUMNOS QUE RECIBIERON EL APOYO Y CONTINUARON SUS ESTUDIOSENEFICIADOS / B: TOTAL DE ALUMNOS QUE RECIBIERON EL APOYO Y CONTINUARON SUS ESTUDIOS) * 100</t>
  </si>
  <si>
    <t>RELACIÓN DE EGRESOS. RECIBOS DE BECAS. RESGUARDADOS POR LA DEPENDENCIA Y UBICADOS EN LOS ARCHIVOS ELECTRÓNICOS, MAGNÉTICOS Y FÍSICOS DE LA DEPENDENCIA.</t>
  </si>
  <si>
    <t>6B364F33EA538373424F4A6921B45F29</t>
  </si>
  <si>
    <t>ORGANIZACIÓN Y ADMINISTRACIÓN DE LOS RECURSOS MATERIALES DE LA DIRECCIÓN, ASÍ COMO GESTIONAR LOS TRÁMITES NECESARIOS PARA LAS CARTILLAS MILITARES</t>
  </si>
  <si>
    <t>CARTILLA MILITAR.</t>
  </si>
  <si>
    <t>90.0% CARTILLAS REALIZADAS</t>
  </si>
  <si>
    <t>(A: CARTILLAS REALIZADAS / B: CANTIDAD DE SOLICITUDES ENTREGADAS/) * 100</t>
  </si>
  <si>
    <t>9C822345D1867C15B4C1C02C01859AC2</t>
  </si>
  <si>
    <t>PROMOCIÓN Y REALIZACIÓN DE ACTIVIDADES DE FORTALECIMIENTO DE COMPETENCIAS DE LECTURA Y/O RECREATIVAS PROPIAS DE LA NIÑEZ Y JUVENTUD.</t>
  </si>
  <si>
    <t>LECTURAS RECREATIVAS</t>
  </si>
  <si>
    <t>60% EVENTOS REALIZADOS/EDUCANDOS PARTICIPANTES(100</t>
  </si>
  <si>
    <t>(A: EVENTOS REALIZADOS / B: EDUCANDOS PARTICIPANTES) * 100</t>
  </si>
  <si>
    <t>REALIZACIÓN DE CONVOCATORIA, FOTOGRAFÍAS, INVITACIONES, LISTA DE ASISTENCIA.</t>
  </si>
  <si>
    <t>B9B3FA2F8808821BA77A14E1554CB37C</t>
  </si>
  <si>
    <t>ORGANIZACIÓN DE EVENTOS CONMEMORATIVOS DE PROMOCIÓN EDUCATIVA, CÍVICO-CULTURALES.</t>
  </si>
  <si>
    <t>EVENTOS CONMEMORATIVOS</t>
  </si>
  <si>
    <t>80% (CANTIDAD DE ALUMNOS INSCRITOS/ ALUMNOS ASISTENTES)100</t>
  </si>
  <si>
    <t>(A: CANTIDAD DE ALUMNOS INSCRITOS / B: ALUMNOS ASISTENTES) * 100</t>
  </si>
  <si>
    <t>LISTA DE ASISTENCIA , INVITACIONES, FOTOGRAFÍAS, CORREOS .</t>
  </si>
  <si>
    <t>0C2F880970CD8EC33D1BD164F5B31C6D</t>
  </si>
  <si>
    <t>ELABORAR Y EJECUTAR PROGRAMA DE MANTENIMIENTO PREVENTIVO Y CORRECTIVO DE CAMIONES RECOLECTORES, EQUIPO DE TRANSPORTE Y DEMÁS EQUIPOS NECESARIOS PARA LA PRESTACIÓN DEL SERVICIO.</t>
  </si>
  <si>
    <t>DISPONIBILIDAD DEL EQUIPO DE TRANSPORTE.</t>
  </si>
  <si>
    <t>15%</t>
  </si>
  <si>
    <t>(A: NÚMERO DE HORAS-EQUIPO FUERA DE DISPONIB: TOTAL DE HORAS-EQUIPO-MESILIDAD POR MANTENIMIENTO NO PROGRAMADO / B: TOTAL DE HORAS-EQUIPO-MES) * 100</t>
  </si>
  <si>
    <t>PORCENTAJE DE DISPONIBILIDAD DE EQUIPO.</t>
  </si>
  <si>
    <t>485%</t>
  </si>
  <si>
    <t>REGISTROS Y REPORTES PROPIOS DE LA DIRECCIÓN DE SERVICIOS MUNICIPALES. RESGUARDADAS EN LA DIRECCIÓN DE LA DEPENDENCIA EN MEDIOS FÍSICOS O MAGNÉTICOS CON PERIODICIDAD MENSUAL</t>
  </si>
  <si>
    <t>5B788D26AD630FDB4B9A231A76F9C21C</t>
  </si>
  <si>
    <t>ESTABLECER Y RESPETAR RUTAS Y HORARIOS PARA LA RECOLECCIÓN DE RESIDUOS SOLIDOS.</t>
  </si>
  <si>
    <t>PORCENTAJE DE CUMPLIMIENTO DE RUTAS Y HORARIOS ESTABLECIDOS.</t>
  </si>
  <si>
    <t>85%</t>
  </si>
  <si>
    <t>(A: (NÚMERO DE RUTAS CUB: TOTAL DE RUTAS PROGRAMADASIERTAS / B: TOTAL DE RUTAS PROGRAMADAS) * 100</t>
  </si>
  <si>
    <t>118%</t>
  </si>
  <si>
    <t>56ACEDE029E1CA57CBC22A279834F43E</t>
  </si>
  <si>
    <t>ELABORAR Y EJECUTAR PROGRAMA DE LIMPIEZA EN LAS PRINCIPALES CALLES Y ACCESOS A LA CIUDAD.</t>
  </si>
  <si>
    <t>Calidad</t>
  </si>
  <si>
    <t>(A: NÚMERO DE ACCIONES DE LIMPIEZA DE CALLES Y ACCESOS REALIZADAS / B: TOTAL DE ACCIONES LIMPIEZA DE CALLES Y ACCESOS PROGRAMADAS) * 100</t>
  </si>
  <si>
    <t>103%</t>
  </si>
  <si>
    <t>PROGRAMA AUTORIZADO; BITÁCORAS, CONTROLES Y REGISTROS DE ACCIONES DE LIMPIEZA , CONSERVADOS EN LA DIRECCIÓN DE SERVICIOS MUNICIPALES.</t>
  </si>
  <si>
    <t>270FB6EF6ED83B3B374306948D097258</t>
  </si>
  <si>
    <t>ACTUALIZACIÓN DE EL ESTUDIO DE TIEMPOS Y MOVIMIENTOS DE RUTAS DE RECOLECCIÓN DE RESIDUOS SOLIDOS.</t>
  </si>
  <si>
    <t>ESTUDIOS DE TIEMPOS Y MOVIMIENTOS DE RUTAS DE RECOLECCIÓN ACTUALIZADAS.</t>
  </si>
  <si>
    <t>(A: (NO. DE RUTAS DE RECOLECCIÓN ACTUALIZADAS / B: TOTAL DE RUTAS DE RECOLECCIÓN) * 100</t>
  </si>
  <si>
    <t>PROGRAMA AUTORIZADO; BITÁCORAS, CONTROLES Y REGISTROS DE RECORRIDOS DE RECOLECCIÓN, CONSERVADOS EN LA DIRECCIÓN DE SERVICIOS MUNICIPALES.</t>
  </si>
  <si>
    <t>13B47253674980E759B0D1C7D582EF17</t>
  </si>
  <si>
    <t>PLANEACIÓN Y COORDINACIÓN DE GIRAS DE TRABAJO DEL PRESIDENTE IMPLEMENTADO.</t>
  </si>
  <si>
    <t>EVENTOS EN LA AGENDA PRESIDENCIAL</t>
  </si>
  <si>
    <t>100 % CUMPLIMIENTO</t>
  </si>
  <si>
    <t>(A: EVENTOS INCLUIDOS EN LA AGENDA PRESIDENCIAL REALIZADOS / B: EVENTOS INCLUIDOS EN LA AGENDA PRESIDENCIAL PLANEADOS) * 100</t>
  </si>
  <si>
    <t>EVENTOS - TASA DE VARIACIÓN</t>
  </si>
  <si>
    <t>BBADA428321E384C81EDE6B059772A4B</t>
  </si>
  <si>
    <t>PROGRAMA DE ATENCIÓN CIUDADANA DEL MUNICIPIO IMPLEMENTADO.</t>
  </si>
  <si>
    <t>ACCIONES EMPRENDIDAS A FAVOR DE LA CIUDADANÍA</t>
  </si>
  <si>
    <t>15% NUMERO DE APOYOS OTORGADOS MES/ AÑO 2022/NUMERO DE APOYOS OTORGADOS MES/ AÑO 2021)-1X100</t>
  </si>
  <si>
    <t>((A: NUMERO DE APOYOS OTORGADOS MES/ AÑO 2022 / B: NUMERO DE APOYOS OTORGADOS MES/ AÑO 2021) - 1) * 100</t>
  </si>
  <si>
    <t>APOYOS OTORGADOS- TASA DE VARIACIÓN</t>
  </si>
  <si>
    <t>4133%</t>
  </si>
  <si>
    <t>INFORME SEMESTRAL DEL ÁREA. RESGUARDADOS POR LA SECRETARIA PARTICULAR Y UBICADOS EN LAS BASES DE DATOS, EXPEDIENTES Y ARCHIVOS DE LOS SISTEMAS INFORMÁTICOS Y ESPACIOS FÍSICOS DE LA DEPENDENCIA. PERIODICIDAD. ANUAL-MENSUAL</t>
  </si>
  <si>
    <t>1691625E3C9FCD98CFE9B1E1C2DBE153</t>
  </si>
  <si>
    <t>LA POBLACIÓN DE MOROLEON PERCIBE UNA ALCALDESA QUE ATIENDE LAS NECESIDADES DE LA COMUNIDAD Y DEL TERRITORIO MUNICIPAL DE MANERA CERCANA E INCLUYENTE</t>
  </si>
  <si>
    <t>DERECHO DE AUDIENCIA</t>
  </si>
  <si>
    <t>100% DE CUMPLIMEINTO</t>
  </si>
  <si>
    <t>(A: NUMERO DE SOLICITUDES DE AUDIENCIA ATENDIDAS / B: NUMERO DE SOLICITUDES DE AUDIENCIA SOLICITADAS) * 100</t>
  </si>
  <si>
    <t>AUDIENCIAS-TASA DE VARIACIÓN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</si>
  <si>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</si>
  <si>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69453C265C2D6267D0E8245E4F17BDD1</t>
  </si>
  <si>
    <t>SE CONTRIBUYE A ATENDER A LA POBLACIÓN MEDIANTE UN GOBIERNO INCLUYENTE Y PARTICIPATIVO QUE TOME EN CUENTA LAS NECESIDADES DE LOS HABITANTES Y CUMPLA LAS ACCIONES ESTABLECIDAS EN LOS PLANES Y PROGRAMAS ESTRATÉGICOS</t>
  </si>
  <si>
    <t>95% TOTAL DE POBLACIÓN ENCUESTADA QUE CALIFICA LA GESTIÓN PRESIDENCIAL CON CALIFICACIÓN APROBATORIA/TOTAL DE LA POBLACIÓN ENCUESTADA*100</t>
  </si>
  <si>
    <t>(A: TOTAL DE POB: TOTAL DE LA POBLACIÓN ENCUESTADALACIÓN ENCUESTADA QUE CALIFICA LA GESTIÓN PRESIDENCIAL CON CALIFICACIÓN APROB: TOTAL DE LA POBLACIÓN ENCUESTADAATORIA / B: TOTAL DE LA POBLACIÓN ENCUESTADA) * 100</t>
  </si>
  <si>
    <t>ENCUESTA-PORCENTAJE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</si>
  <si>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</si>
  <si>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09C7282CA9F4B908DD53D9EA327CBC5C</t>
  </si>
  <si>
    <t>DAR DE ALTA A LA PERSONA QUE MEJOR SE ADECUE AL PERFIL BUSCADO</t>
  </si>
  <si>
    <t>NUMERO DE ALTAS</t>
  </si>
  <si>
    <t>100% NÚMERO DE ALTAS</t>
  </si>
  <si>
    <t>(A: (NÚMERO DE ALTAS / B: NÚMERO DE SOLICITUDES AUTORIZADAS ) * 100</t>
  </si>
  <si>
    <t>ALTAS DE EMPLEADOS</t>
  </si>
  <si>
    <t>ALTAS DE NOMINAS. RESGUARDADOS POR LA DIRECCIÓN DEL RECURSOS HUMANOS Y UBICADOS EN LAS BASES DE DATOS, EXPEDIENTES Y ARCHIVOS DE LOS SISTEMAS INFORMÁTICOS Y ESPACIOS FÍSICOS DE LA DEPENDENCIA. PERIODICIDAD. ANUAL-MENSUAL</t>
  </si>
  <si>
    <t>2E2F04E32C55174160CA98D7A8864210</t>
  </si>
  <si>
    <t>PRESENTAR PROPUESTA AL OFICIAL MAYOR DE LAS PERSONAS MÁS APTAS</t>
  </si>
  <si>
    <t>TOTAL DE PERSONAS SELECCIONADAS</t>
  </si>
  <si>
    <t>100% NÚMERO DE PERSONAS SELECCIONADAS</t>
  </si>
  <si>
    <t>(A: NÚMERO DE PERSONAS SELECCIONADAS / B: NÚMERO DE SOLICITUDES) * 100</t>
  </si>
  <si>
    <t>PERSONAS SELECCIONADAS</t>
  </si>
  <si>
    <t>46%</t>
  </si>
  <si>
    <t>EXPEDIENTES SELECCIONADOS. RESGUARDADOS POR LA DIRECCIÓN DEL RECURSOS HUMANOS Y UBICADOS EN LAS BASES DE DATOS, EXPEDIENTES Y ARCHIVOS DE LOS SISTEMAS INFORMÁTICOS Y ESPACIOS FÍSICOS DE LA DEPENDENCIA. PERIODICIDAD. ANUAL-MENSUAL</t>
  </si>
  <si>
    <t>D4513128FC0A7DE9513EB1D56F81D1DF</t>
  </si>
  <si>
    <t>REVISAR Y DICTAMINAR DESCRIPCIONES Y PERFILES DE PUESTOS DOCUMENTADOS POR LAS DEPENDENCIAS.</t>
  </si>
  <si>
    <t>PORCENTAJE DE DESCRIPCIONES Y PERFILES DE PUESTOS REVISADOS Y DICTAMINADOS</t>
  </si>
  <si>
    <t>100% NÚMERO DE DESCRIPCIONES Y PERFILES DE PUESTOS REVISADAS Y DICTAMINADOS</t>
  </si>
  <si>
    <t>(A: NÚMERO DE DESCRIPCIONES Y PERFILES DE PUESTOS REVISADAS Y DICTAMINADOS / B: TOTAL DE PUESTOS) * 100</t>
  </si>
  <si>
    <t>PERFILES DE PUESTOS</t>
  </si>
  <si>
    <t>54%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</si>
  <si>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</si>
  <si>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5D709CD19854093958D0DA140AD47732</t>
  </si>
  <si>
    <t>PROGRAMA DE CAPACITACIÓN IMPLEMENTADO.</t>
  </si>
  <si>
    <t>CUMPLIMIENTO DEL PROGRAMA DE CAPACITACIÓN.</t>
  </si>
  <si>
    <t>100% NÚMERO DE EVENTOS DE CAPACITACIÓN REALIZADOS</t>
  </si>
  <si>
    <t>(A: NÚMERO DE EVENTOS DE CAPACITACIÓN REALIZADOS / B: NUMERO DE EVENTOS DE CAPACITACION PLANEADOS) * 100</t>
  </si>
  <si>
    <t>RESULTADOS DE LA DETECCIÓN DE NECESIDADES DE CAPACITACIÓN Y REGISTROS DE CAPACITACIONES OTORGADAS, CONSERVADOS EN LA OFICINA DE LA DIRECCIÓN DE RECURSOS HUMANOS.</t>
  </si>
  <si>
    <t>5FC669317376EDCD84AA89DDB6730CF2</t>
  </si>
  <si>
    <t>REGLAMENTACIÓN Y NORMATIVA MUNICIPAL</t>
  </si>
  <si>
    <t>DISPOSICIONES EN MATERIA AMBIENTAL</t>
  </si>
  <si>
    <t>1 REGLAMENTO DEL MEDIO AMBIENTE ACTUALIZADO</t>
  </si>
  <si>
    <t>A: REGLAMENTO DEL MEDIO AMB: IENTE ACTUALIZADO</t>
  </si>
  <si>
    <t>1F70AB11A7C50317AA40574BEB319E72</t>
  </si>
  <si>
    <t>ÁREAS VERDES EN EL MUNICIPIO REHABILITADAS</t>
  </si>
  <si>
    <t>10 (NÚMERO DE ÁREAS CREADAS Y / O ÁREAS A REHABILITAR)</t>
  </si>
  <si>
    <t>A: (NÚMERO DE ÁREAS CREADAS Y / O ÁREAS A REHAB: ILITAR)</t>
  </si>
  <si>
    <t>ÁREAS VERDES</t>
  </si>
  <si>
    <t>REPORTE EMITIDO POR LA DEPENDENCIA FOTOGRAFIAS, PLANOS Y PROGRAMAS RESGUARDADOS POR LA DIRECCIÓN DE MEDIO AMBIENTE Y UBICADOS EN LAS BASES DE DATOS, EXPEDIENTES Y ARCHIVOS DE LOS SISTEMAS INFORMÁTICOS Y ESPACIOS FÍSICOS DE LA DEPENDENCIA. PERIODICIDAD. ANUAL-MENSUAL</t>
  </si>
  <si>
    <t>7F8958211A613C4583F0B2A2A0FDB9A9</t>
  </si>
  <si>
    <t>PROGRAMAS Y ACCIONES DE CONCIENTIZACIÓN CIUDADANA PARA LA CULTURA DE CONTAMINACIÓN AMBIENTAL</t>
  </si>
  <si>
    <t>SENSIBILIZACIÓN CIUDADANA</t>
  </si>
  <si>
    <t>2 (NUMERO DE TALLERES Y ACCIONES REALIZADAS)</t>
  </si>
  <si>
    <t>A: (NUMERO DE TALLERES Y ACCIONES REALIZADAS)</t>
  </si>
  <si>
    <t>BASE DE DATOS PROPIAS. RESGUARDADOS POR LA DIRECCIÓN DE MEDIO AMBIENTE Y UBICADOS EN LAS BASES DE DATOS, EXPEDIENTES Y ARCHIVOS DE LOS SISTEMAS INFORMÁTICOS Y ESPACIOS FÍSICOS DE LA DEPENDENCIA. PERIODICIDAD. ANUAL-MENSUAL</t>
  </si>
  <si>
    <t>E910366CAA358AFFD7FF4423B08C86F2</t>
  </si>
  <si>
    <t>LA ADMINISTRACIÓN MUNICIPAL ESTA ATENTA A LAS INCONFORMIDADES CIUDADANAS POR LA CONTAMINACIÓN AMBIENTAL</t>
  </si>
  <si>
    <t>ALERTA AMBIENTAL</t>
  </si>
  <si>
    <t>100% (PORCENTAJE DE QUEJAS Y/O DENUNCIAS AMBIENTALES DE ESTE AÑO/ PORCENTAJE DE QUEJAS Y/O DENUNCIAS AMBIENTALES AÑO ANTERIOR)*100</t>
  </si>
  <si>
    <t>(A: PORCENTAJE DE QUEJAS Y/O DENUNCIAS AMB: PORCENTAJE DE QUEJAS Y/O DENUNCIAS AMBIENTALES AÑO ANTERIORIENTALES DE ESTE AÑO / B: PORCENTAJE DE QUEJAS Y/O DENUNCIAS AMBIENTALES AÑO ANTERIOR) * 100</t>
  </si>
  <si>
    <t>QUEJAS Y/O DENUNCIAS</t>
  </si>
  <si>
    <t>843506C16A462B93E920D75EDE9B6284</t>
  </si>
  <si>
    <t>PROGRAMAS DE REGULARIZACIÓN DE ASENTAMIENTOS HUMANOS IRREGULARES REALIZADO</t>
  </si>
  <si>
    <t>AVANCE EN REGULARIZACIÓN DE ASENTAMIENTOS</t>
  </si>
  <si>
    <t>1 NUMERO DE ASENTAMIENTOS REGULARIZADOS</t>
  </si>
  <si>
    <t>A: NUMERO DE ASENTAMIENTOS REGULARIZADOS</t>
  </si>
  <si>
    <t>EB90927A138D4A9B99535B1AC331473D</t>
  </si>
  <si>
    <t>PROGRAMA DE FRACCIONAMIENTOS EN EL MUNICIPIO IMPLEMENTADO</t>
  </si>
  <si>
    <t>CRECIMIENTO ORDENADO</t>
  </si>
  <si>
    <t>3 NUMERO DE NUEVOS FRACCIONAMIENTOS EN EL AÑO ACTUAL</t>
  </si>
  <si>
    <t>A: NUMERO DE NUEVOS FRACCIONAMIENTOS EN EL AÑO ACTUAL</t>
  </si>
  <si>
    <t>FRACCIONAMIENTOS</t>
  </si>
  <si>
    <t>EXPEDIENTES DE FRACCIONAMIENTOS AUTORIZADOSRESGUARDADOS EN LA DEPENDENCIA Y UBICADOS EN LAS BASES DE DATOS, EXPEDIENTES Y ARCHIVOS DE LOS SISTEMAS Y ESPACIOS FÍSICOS DE LA DEPENDENCIA.</t>
  </si>
  <si>
    <t>EB5244EB95563E3A7669026F3B93025B</t>
  </si>
  <si>
    <t>PROGRAMA DE PROTECCIÓN Y CONSERVACIÓN DEL CRECIMIENTO DE LA CIUDAD MEDIANTE LA VIGILANCIA AL DESARROLLO CONSTRUCTIVO, IMPLEMENTADO.</t>
  </si>
  <si>
    <t>PERMISOS EXPEDIDOS EN MATERIA DE CONSTRUCCIÓN</t>
  </si>
  <si>
    <t>PERMISOS DE CONSTRUCCIÓN</t>
  </si>
  <si>
    <t>97%</t>
  </si>
  <si>
    <t>F5DBEE69C63C357F23D61119E141E808</t>
  </si>
  <si>
    <t>EL MUNICIPIO CUENTA CON UNA PLANEACIÓN DEL DESARROLLO URBANO ADECUADO A LAS NECESIDADES ACTUALES Y REGLAMENTOS Y NORMAS ACTUALIZADAS PARA LA ADMINISTRACIÓN DEL ORDENAMIENTO SUSTENTABLE DEL TERRITORIO</t>
  </si>
  <si>
    <t>ACTUALIZAR LAS DIFERENTES NORMATIVAS APLICADAS</t>
  </si>
  <si>
    <t>1 NUMERO DE REGLAMENTOS ACTUALIZADOS</t>
  </si>
  <si>
    <t>A: NUMERO DE REGLAMENTOS ACTUALIZADOS</t>
  </si>
  <si>
    <t>ARCHIVO DE MINUTAS DE ACUERDOS DEL H- AYUNTAMIENTO. DICTÁMENES JURÍDICOS EMITIDOS , NORMATIVAS EMITIDAS Y PUBLICADAS. RESGUARDADOS EN LA DEPENDENCIA Y UBICADOS EN LAS BASES DE DATOS, EXPEDIENTES Y ARCHIVOS DE LOS SISTEMAS Y ESPACIOS FÍSICOS DE LA DEPENDENCIA.</t>
  </si>
  <si>
    <t>EAE1C803EDCFD8CB2AC57EC1E0CBFAF9</t>
  </si>
  <si>
    <t>FOMENTAR LA CONFIANZA DE LA CIUDADANÍA, A TRAVÉS DE LA IMPARTICIÓN DE JUSTICIA ADMINISTRATIVA DE MANERA PRONTA, COMPLETA, IMPARCIAL Y GRATUITA</t>
  </si>
  <si>
    <t>80% TOTAL DE ENCUESTADOS CON RESPUESTA FAVORABLES</t>
  </si>
  <si>
    <t>(A: TOTAL DE ENCUESTADOS CON RESPUESTA FAVORAB: TOTAL DE ENCUESTAS REALIZADASLES / B: TOTAL DE ENCUESTAS REALIZADAS) * 100</t>
  </si>
  <si>
    <t>ENCUESTA APLICADA Y SUS RESULTADOS BITACORA, ENCUESTAS RESGUARDADOS EN LOS ARCHIVOS FÍSICOS Y MAGNÉTICOS DE LAS DEPENDENCIA CON PERIODICIDAD ANUAL-MENSUAL</t>
  </si>
  <si>
    <t>B5391B8BD2BA4D5D9D0A656863319F78</t>
  </si>
  <si>
    <t>PRESERVACIÓN DEL ACERVO HISTÓRICO (2022)</t>
  </si>
  <si>
    <t>DIFUSIÓN DE TEMAS DE INTERÉS HISTÓRICO</t>
  </si>
  <si>
    <t>CANTIDAD DE DIFUSIONES</t>
  </si>
  <si>
    <t>5 NUMERO DE DIFUSIONES DE TEMAS DE INTERÉS HISTÓRICO</t>
  </si>
  <si>
    <t>A: NUMERO DE DIFUSIONES DE TEMAS DE INTERÉS HISTÓRICO</t>
  </si>
  <si>
    <t>BITÁCORAS, REPORTES, INFORMES, MATERIAL DE APOYO, EVIDENCIA FOTOGRÁFICA O MULTIMEDIA RESGUARDADOS EN MEDIOS FÍSICOS Y MAGNÉTICOS DE LA DEPENDENCIA</t>
  </si>
  <si>
    <t>ARCHIVO</t>
  </si>
  <si>
    <t>07B28B98C8DFF0DEED9FC6B129380B5A</t>
  </si>
  <si>
    <t>INVESTIGACIONES DE TEMAS DE INTERÉS HISTÓRICO</t>
  </si>
  <si>
    <t>CANTIDAD DE INVESTIGACIONES REALIZADAS</t>
  </si>
  <si>
    <t>30 NUMERO DE INVESTIGACIONES DE TEMAS REALIZADOS</t>
  </si>
  <si>
    <t>A: NUMERO DE INVESTIGACIONES Y PUB: LICACIONES REALIZADAS</t>
  </si>
  <si>
    <t>INVESTIGACIONES</t>
  </si>
  <si>
    <t>113%</t>
  </si>
  <si>
    <t>72E7C6680A14B85AAA36B4A1874A4802</t>
  </si>
  <si>
    <t>CATALOGACIÓN, CLASIFICACIÓN, CONSERVACIÓN Y BAJA DOCUMENTAL</t>
  </si>
  <si>
    <t>PROCESOS DE ARCHIVO CLASIFICADO</t>
  </si>
  <si>
    <t>3 NUMERO DE PROCESOS DOCUMENTOS DEL ARCHIVO CLASIFICADO</t>
  </si>
  <si>
    <t>A: NUMERO DE PROCESOS DOCUMENTOS DEL ARCHIVO CLASIFICADO</t>
  </si>
  <si>
    <t>BITÁCORAS, REPORTES, INFORMES, MATERIAL DE APOYO, RESGUARDADOS EN MEDIOS FÍSICOS Y MAGNÉTICOS DE LA DEPENDENCIA</t>
  </si>
  <si>
    <t>26A9B45AD7BCA5C05DEBA415C8D70E1B</t>
  </si>
  <si>
    <t>PROGRAMA DE ESTÍMULOS A LA EDUCACIÓN BÁSICA ENTREGADOS</t>
  </si>
  <si>
    <t>APOYO FINANCIERO</t>
  </si>
  <si>
    <t>550 BECAS ENTREGADAS ALUMNOS EN EDUCACIÓN BÁSICA</t>
  </si>
  <si>
    <t>A: B: ECAS ENTREGADAS ALUMNOS EN EDUCACIÓN B: ÁSICA</t>
  </si>
  <si>
    <t>BECAS</t>
  </si>
  <si>
    <t>550</t>
  </si>
  <si>
    <t>5%</t>
  </si>
  <si>
    <t>REPORTE Y NOMINA DE BECAS. CANTIDAD DE BECAS APROBADAS. RESGUARDADOS POR LA DEPENDENCIA Y UBICADOS EN LOS ARCHIVOS ELECTRÓNICOS, MAGNÉTICOS Y FÍSICOS DE LA DEPENDENCIA.</t>
  </si>
  <si>
    <t>BF320ABD6823EE06662954F0E60E0310</t>
  </si>
  <si>
    <t>LO ESTUDIANTES DEL MUNICIPIO DE MOROLEÓN TERMINAN SUS ESTUDIOS DE EDUCACIÓN BÁSICA, MEDIA Y SUPERIOR Y LES PERMITEN ACCEDER A UN MEJOR NIVEL DE VIDA.</t>
  </si>
  <si>
    <t>EFICIENCIA TERMINAL</t>
  </si>
  <si>
    <t>15% ALUMNOS CONCLUYEN ESTUDIOS DE EDUCACIÓN BÁSICA, MEDIA Y SUPERIOR AÑO ACTUAL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</si>
  <si>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</si>
  <si>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ALUMNOS</t>
  </si>
  <si>
    <t>427%</t>
  </si>
  <si>
    <t>DATOS DE SUPERVISIONES Y SECTORES ESCOLARES. MATRÍCULA. RESGUARDADOS POR LA DEPENDENCIA Y UBICADOS EN LOS ARCHIVOS ELECTRÓNICOS, MAGNÉTICOS Y FÍSICOS DE LA DEPENDENCIA.</t>
  </si>
  <si>
    <t>F310A0D16323168CD6CF52B87ACE39C3</t>
  </si>
  <si>
    <t>CONTRIBUIR A CONCRETAR SU TRAYECTO FORMATIVO, PARA QUE SE INTEGRE A LOS DIVERSOS PROCESOS DE LA VIDA PRODUCTIVA EN EL MUNICIPIO.</t>
  </si>
  <si>
    <t>REZAGO EDUCATIVO.</t>
  </si>
  <si>
    <t>-20% PORCENTAJE DE POBLACIÓN EN REZAGO EDUCATIVO DEL AÑO ACTUAL</t>
  </si>
  <si>
    <t>((A: PORCENTAJE DE POB: PORCENTAJE DE POBLACIÓN EN REZAGO EDUCATIVO DEL AÑO ANTERIORLACIÓN EN REZAGO EDUCATIVO DEL AÑO ACTUAL / B: PORCENTAJE DE POBLACIÓN EN REZAGO EDUCATIVO DEL AÑO ANTERIOR) - 1) * 100</t>
  </si>
  <si>
    <t>-363%</t>
  </si>
  <si>
    <t>CENSO DE POBLACIÓN Y VIVIENDA, INEGI; ESTADÍSTICA BÁSICA DEL SISTEMA EDUCATIVO NACIONAL.</t>
  </si>
  <si>
    <t>260B41438F54BA838077C2D8E8C6576B</t>
  </si>
  <si>
    <t>DESARROLLO SOCIAL CON SENTIDO HUMANO (2022)</t>
  </si>
  <si>
    <t>APOYO A MIGRANTES O A SUS FAMILIAS</t>
  </si>
  <si>
    <t>MIGRANTES</t>
  </si>
  <si>
    <t>A: NÚMERO DE MIGRANTES APOYADOS</t>
  </si>
  <si>
    <t>EXPEDIENTES TÉCNICO, REPORTE FOTOGRÁFICO, ACTAS DE ENTREGA RECEPCIÓN POR BENEFICIARIO, ANEXO DE COMPROBACIÓN DE RECURSO RESGUARDADOS EN MEDIOS FISICOS Y MEGNETICOS EN LAS OFICINAS DE LA DEPENDENCIA CON PERIODICIDAD MENSUAL-ANUAL</t>
  </si>
  <si>
    <t>D SOCIAL</t>
  </si>
  <si>
    <t>D0678A4B47BEC33739B1DA2D5A181003</t>
  </si>
  <si>
    <t>REALIZACIÓN DE PROGRAMA INTEGRAL EN LA RECOLECCIÓN E RESIDUOS HACIA LA POBLACIÓN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</si>
  <si>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</si>
  <si>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</si>
  <si>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HABITANTES</t>
  </si>
  <si>
    <t>127%</t>
  </si>
  <si>
    <t>BITÁCORA DIARIA DE TRABAJO , REPORTES</t>
  </si>
  <si>
    <t>8AA09571B59A131998D262ADC5BC1716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</si>
  <si>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</si>
  <si>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</si>
  <si>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100% NÚMERO DE ACCIONES DE MANTENIMIENTO REALIZADAS</t>
  </si>
  <si>
    <t>(A: NÚMERO DE ACCIONES DE MANTENIMIENTO REALIZADAS / B: TOTAL DE ACCIONES DE MANTENIMIENTO PROGRAMADAS) * 100</t>
  </si>
  <si>
    <t>EVIDENCIAS FOTOGRÁFICAS, BITÁCORAS DE SERVICIO Y LA CERTIFICACIÓN DE LO AGRADECIMIENTOS RECIBIDOS.</t>
  </si>
  <si>
    <t>373A573A1EF7D643BB42A5B56254FF8D</t>
  </si>
  <si>
    <t>ADECUADO SERVICIO DE ALUMBRADO PUBLICO PROPORCIONADO.</t>
  </si>
  <si>
    <t>ALUMBRADO PUBLICO QUE OFREZCA MAYOR SEGURIDAD AL CIUDADANO</t>
  </si>
  <si>
    <t>(A: TOTAL DE REPORTES ATENDIDOS EN LOS TIEMPOS ESTAB: TOTAL DE REPORTES REGISTRADOSLECIDOS / B: TOTAL DE REPORTES REGISTRADOS) * 100</t>
  </si>
  <si>
    <t>93%</t>
  </si>
  <si>
    <t>REGISTRO DE LOS REPORTES Y BITÁCORA DE ATENCIÓN RESGUARDADAS EN LA DIRECCIÓN DE LA DEPENDENCIA EN MEDIOS FÍSICOS O MAGNÉTICOS CON PERIODICIDAD MENSUAL</t>
  </si>
  <si>
    <t>92CD7A3D17386750A929E2B3709D550B</t>
  </si>
  <si>
    <t>PROGRAMA DE PRESTACIÓN EFICIENTE DEL SERVICIO DE LIMPIEZA, RECOLECCIÓN Y CONFINAMIENTO DE RESIDUOS SÓLIDOS IMPLEMENTADO</t>
  </si>
  <si>
    <t>CANTIDAD DE RESIDUOS SOLIDOS GESTIONADOS</t>
  </si>
  <si>
    <t>(A: CANTIDAD DE RESIDUOS GESTIONADOS AÑO ACTUAL / B: CANTIDAD DE RESIDUOS GESTIONADOS AÑO ANTERIOR) * 100</t>
  </si>
  <si>
    <t>REGISTROS Y CONTROLES DE REPORTES Y QUEJAS RECIBIDOS E INFORMES SOBRE SU ATENCIÓN, CONSERVADOS EN LA DIRECCIÓN DE SERVICIOS MUNICIPALES.</t>
  </si>
  <si>
    <t>16FA73A03AD3FFEF11F6C6B4F5032826</t>
  </si>
  <si>
    <t>REALIZACIÓN DEL DIAGNÓSTICO DE NECESIDADES</t>
  </si>
  <si>
    <t>DOCUMENTO ELABORADO</t>
  </si>
  <si>
    <t>100% NUMERO DE DIAGNÓSTICOS DE NECESIDADES REALIZADAS</t>
  </si>
  <si>
    <t>(A: NUMERO DE DIAGNÓSTICOS DE NECESIDADES REALIZADAS / B: NUMERO DE DIAGNOSTICO DE NECESIDADES REQUERIDAS) * 100</t>
  </si>
  <si>
    <t>DIAGNOSTICO</t>
  </si>
  <si>
    <t>DOCUMENTO. RESGUARDADOS POR LA DIRECCIÓN DEL RECURSOS HUMANOS Y UBICADOS EN LAS BASES DE DATOS, EXPEDIENTES Y ARCHIVOS DE LOS SISTEMAS INFORMÁTICOS Y ESPACIOS FÍSICOS DE LA DEPENDENCIA. PERIODICIDAD. ANUAL-MENSUAL</t>
  </si>
  <si>
    <t>D482C534F145556D166B812378ABBA41</t>
  </si>
  <si>
    <t>IMPLEMENTACIÓN DEL PROCESO DE SELECCIÓN Y RECLUTAMIENTO DE PERSONAL</t>
  </si>
  <si>
    <t>TOTAL DE VACANTES</t>
  </si>
  <si>
    <t>100% TOTAL DE VACANTES EN PROCESO</t>
  </si>
  <si>
    <t>(A: TOTAL DE VACANTES EN PROCESO / B: TOTAL DE PUESTOS VACANTES) * 100</t>
  </si>
  <si>
    <t>VACANTES</t>
  </si>
  <si>
    <t>PLANTILLA DE PERSONAL, EXPEDIENTAS Y REGISTROS. RESGUARDADOS POR LA DIRECCIÓN DEL RECURSOS HUMANOS Y UBICADOS EN LAS BASES DE DATOS, EXPEDIENTES Y ARCHIVOS DE LOS SISTEMAS INFORMÁTICOS Y ESPACIOS FÍSICOS DE LA DEPENDENCIA. PERIODICIDAD. ANUAL-MENSUAL</t>
  </si>
  <si>
    <t>3EA7569F9CD6CD0049E8420EC1DE3C71</t>
  </si>
  <si>
    <t>REGISTROS DE LA DIRECCIÓN DE RECURSOS HUMANOS Y PUBLICACIONES DE INEGI. RESGUARDADOS POR LA DIRECCIÓN DEL RECURSOS HUMANOS Y UBICADOS EN LAS BASES DE DATOS, EXPEDIENTES Y ARCHIVOS DE LOS SISTEMAS INFORMÁTICOS Y ESPACIOS FÍSICOS DE LA DEPENDENCIA. PERIODICIDAD. ANUAL-MENSUAL</t>
  </si>
  <si>
    <t>NUMERO DE DEPENDENCIAS MUNICIPALES QUE CUENTAN CON DOCUMENTOS TÉCNICOS DE ORGANIZACIÓN AUTORIZADOS</t>
  </si>
  <si>
    <t>100% TOTAL DE DEPENDENCIAS MUNICIPALES QUE CUENTAN LOS DOCUMENTOS TÉCNICOS DE ORGANIZACIÓN</t>
  </si>
  <si>
    <t>(A: TOTAL DE DEPENDENCIAS MUNICIPALES QUE CUENTAN LOS DOCUMENTOS TÉCNICOS DE ORGANIZACIÓN / B: TOTAL DE DEPENDENCIAS) * 100</t>
  </si>
  <si>
    <t>MANUAL DE ORGANIZACIÓN</t>
  </si>
  <si>
    <t>DOCUMENTOS AUTORIZADOS Y ACTUALIZADOS, ASÍ COMO LA HOJA DE CONTROL DE DOCUMENTOS. RESGUARDADOS POR LA DIRECCIÓN DEL RECURSOS HUMANOS Y UBICADOS EN LAS BASES DE DATOS, EXPEDIENTES Y ARCHIVOS DE LOS SISTEMAS INFORMÁTICOS Y ESPACIOS FÍSICOS DE LA DEPENDENCIA. PERIODICIDAD. ANUAL-MENSUAL</t>
  </si>
  <si>
    <t>BEE8AB03CD5798D8C4A244439CD6FD4C</t>
  </si>
  <si>
    <t>LAS ÁREAS MUNICIPALES CUENTAN CON RECURSOS HUMANOS SUFICIENTES Y COMPETENTES, QUE APOYADOS EN ESTRUCTURAS, PROCEDIMIENTOS SATISFACEN LAS NECESIDADES DE LA CIUDADANÍA.</t>
  </si>
  <si>
    <t>PERSONAL TOTAL POR CADA1,000 HABITANTES</t>
  </si>
  <si>
    <t>pendiente. 4%</t>
  </si>
  <si>
    <t>(A: (NÚMERO DE PERSONAL TOTAL / B: POBLACIÓN TOTAL) * 100</t>
  </si>
  <si>
    <t>EMPLEADOS POR CADA MIL HABITANTES</t>
  </si>
  <si>
    <t>482%</t>
  </si>
  <si>
    <t>9643A3021C16D8BFC65E0A9882532B6C</t>
  </si>
  <si>
    <t>CONTRIBUIR A FOMENTAR LA PRESERVACIÓN DEL MEDIO AMBIENTE, ASÍ COMO EL CUIDADO DE LOS RECURSOS NATURALES A TRAVÉS DEL DESARROLLO DE LA CULTURA ECOLÓGICAMENTE RESPONSABLE, CREANDO MECANISMOS Y HERRAMIENTAS QUE EVITEN LA CONTAMINACIÓN.</t>
  </si>
  <si>
    <t>INCREMENTO EN EL NÚMERO DE ESTUDIOS AMBIENTAL.</t>
  </si>
  <si>
    <t>2 NÚMERO DE ESTUDIOS AMBIENTALES DEL MUNICIPIO ELABORADOS EN EL AÑO</t>
  </si>
  <si>
    <t>A: NÚMERO DE ESTUDIOS AMB: IENTALES DEL MUNICIPIO ELAB: ORADOS EN EL AÑO</t>
  </si>
  <si>
    <t>ESTUDIOS</t>
  </si>
  <si>
    <t>EXPEDIENTES DOCUMENTALES SOBRE EL ALCANCE Y AVANCE DE LOS ESTUDIOS AMBIENTALES. RESGUARDADOS POR LA DIRECCIÓN DE MEDIO AMBIENTE Y UBICADOS EN LAS BASES DE DATOS, EXPEDIENTES Y ARCHIVOS DE LOS SISTEMAS INFORMÁTICOS Y ESPACIOS FÍSICOS DE LA DEPENDENCIA.</t>
  </si>
  <si>
    <t>CF1701AB2352AFE0C74E754B03A7D736</t>
  </si>
  <si>
    <t>DEFENSA DE LOS INTERESES DEL MUNICIPIO (2022)</t>
  </si>
  <si>
    <t>INTEGRAR Y RENDIR LA CUENTA PÚBLICA MUNICIPAL</t>
  </si>
  <si>
    <t>REPORTES DE CUENTA PÚBLICA</t>
  </si>
  <si>
    <t>4 NÚMERO DE REPORTES DE CUENTA PÚBLICA</t>
  </si>
  <si>
    <t>A: NÚMERO DE REPORTES DE CUENTA PÚB: LICA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</si>
  <si>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</si>
  <si>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SINDICATURA</t>
  </si>
  <si>
    <t>152BB075D5DB6DDCD7BD71A11D1C7D8C</t>
  </si>
  <si>
    <t>DIFUSIÓN E IMPLEMENTACIÓN DE REGLAMENTOS Y MANUALES.</t>
  </si>
  <si>
    <t>PORCENTAJE DE REGLAMENTOS Y MANUALES DIFUNDIDOS</t>
  </si>
  <si>
    <t>100% NÚMERO DE REGLAMENTOS DIFUNDIDOS</t>
  </si>
  <si>
    <t>(A: NÚMERO DE REGLAMENTOS DIFUNDIDOS / B: NÚMERO TOTAL DE REGLAMENTOS APROBADOS) * 100</t>
  </si>
  <si>
    <t>DIFUSIÓN</t>
  </si>
  <si>
    <t>PUBLICACIONES EN EL PERIÓDICO OFICIAL DEL ESTADO DE GUANAJUATO. RESGUARDADOS POR LA SECRETARIA DEL AYUNTAMIENTO Y UBICADOS EN LAS BASES DE DATOS, EXPEDIENTES Y ARCHIVOS DE LOS SISTEMAS INFORMÁTICOS Y ESPACIOS FÍSICOS DE LA DEPENDENCIA. PERIODICIDAD. ANUAL-MENSUAL.</t>
  </si>
  <si>
    <t>E481BCF08C40A06DE7226D04098FF044</t>
  </si>
  <si>
    <t>REGISTRO DE LAS ESCRITURAS EN EL SISTEMA CONTABLE Y ARCHIVO</t>
  </si>
  <si>
    <t>PORCENTAJE DE REGISTRO DE ACTOS JURÍDICOS</t>
  </si>
  <si>
    <t>100% NÚMERO DE ACTOS JURÍDICOS REGISTRADOS</t>
  </si>
  <si>
    <t>(A: NÚMERO DE ACTOS JURÍDICOS REGISTRADOS / B: NUMERO DE ACTOS JURÍDICOS VALIDADOS) * 100</t>
  </si>
  <si>
    <t>REGISTRO DE ACTOS JURÍDICOS</t>
  </si>
  <si>
    <t>REGISTRO EN SISTEMA DE ADMINISTRACIÓN RESGUARDADOS EN LOS ARCHIVOS DE LAS DEPENDENCIA</t>
  </si>
  <si>
    <t>F0F9CA8AD8CC120E17D98AA2A6CA4450</t>
  </si>
  <si>
    <t>CONTRIBUIR EN EL DESARROLLO URBANO DEL MUNICIPIO PROCURANDO LA SUSTENTABILIDAD Y LA INTEGRACIÓN AL ENTORNO MEJORANDO CON ELLO LA CALIDAD DE VIDA DE LOS HABITANTES.</t>
  </si>
  <si>
    <t>80% NUMERO DE ENCUESTAS DENTRO DEL RANGO FAVORABLE</t>
  </si>
  <si>
    <t>(A: NUMERO DE ENCUESTAS DENTRO DEL RANGO FAVORAB: NUMERO TOTAL DE ENCUESTAS REALIZADASLE / B: NUMERO TOTAL DE ENCUESTAS REALIZADAS) * 100</t>
  </si>
  <si>
    <t>EXP. FÍSICO; RESULTADOS DE LA ENCUESTA APLICADA. RESGUARDADOS EN LA DEPENDENCIA Y UBICADOS EN LAS BASES DE DATOS, EXPEDIENTES Y ARCHIVOS DE LOS SISTEMAS Y ESPACIOS FÍSICOS DE LA DEPENDENCIA.</t>
  </si>
  <si>
    <t>773CD7710F22A483C862E96EAF6B7F86</t>
  </si>
  <si>
    <t>EQUIDAD DE GENERO Y COMBATE A LA VIOLENCIA (2022)</t>
  </si>
  <si>
    <t>REALIZACIÓN DE CAMPAÑAS DE DIFUSIÓN</t>
  </si>
  <si>
    <t>CAMPAÑAS EFECTUADAS</t>
  </si>
  <si>
    <t>6 NUMERO DE CONVENIOS REALIZADAS</t>
  </si>
  <si>
    <t>A: NUMERO DE CONVENIOS REALIZADAS</t>
  </si>
  <si>
    <t>MATERIAL DIGITAL Y AUDIO VISUAL ,EN RESGUARDO POR LA DEPENDENCIA EN ARCHIVOS FÍSICOS Y ELECTRÓNICOS CON PERIODICIDAD MENSUAL Y ANUAL</t>
  </si>
  <si>
    <t>I MUJER</t>
  </si>
  <si>
    <t>7F44EFEDD0A949491C372196BD263DA2</t>
  </si>
  <si>
    <t>DESARROLLO DE CONTENIDOS</t>
  </si>
  <si>
    <t>TEMAS DE CONTENIDOS</t>
  </si>
  <si>
    <t>6 NUMERO DE CONTENIDOS DESARROLLADOS</t>
  </si>
  <si>
    <t>A: NUMERO DE CONTENIDOS DESARROLLADOS</t>
  </si>
  <si>
    <t>EXPEDIENTES DE LOS BENEFICIADOS, ARCHIVOS CON LA DOCUMENTACIÓN, Y EVIDENCIAS FOTOGRÁFICAS. RESGUARDADOS POR LA DEPENDENCIA Y UBICADOS EN LAS BASES DE DATOS, EXPEDIENTES Y ARCHIVOS DE LOS SISTEMAS INFORMÁTICOS Y ESPACIOS FÍSICOS DE LA DEPENDENCIA. PERIODICIDAD. ANUAL-MENSUAL</t>
  </si>
  <si>
    <t>8F7FBE899FB5E6F6AC37E58656B99CD1</t>
  </si>
  <si>
    <t>IDENTIFICAR LOS MATERIALES, INSUMOS Y ESPECIFICACIONES DE LUGAR NECESARIOS PARA LA IMPARTICIÓN</t>
  </si>
  <si>
    <t>KIT A PARTICIPANTES</t>
  </si>
  <si>
    <t>5 NUMERO DE KIT A CONSIDERAR</t>
  </si>
  <si>
    <t>A: NUMERO DE KIT A CONSIDERAR</t>
  </si>
  <si>
    <t>KIT</t>
  </si>
  <si>
    <t>COMPROBACIÓN DE COMPRA Y EVIDENCIA FOTOGRÁFICA , RESGUARDO POR LA DEPENDENCIA EN ARCHIVOS FÍSICOS Y ELECTRÓNICOS CON PERIODICIDAD MENSUAL Y ANUAL</t>
  </si>
  <si>
    <t>B12A21DF3D9F2A7391B16B15CA7E64C8</t>
  </si>
  <si>
    <t>IDENTIFICAR LOS INSTRUCTORES O CAPACITADORES PARA IMPARTICIÓN DE LOS CURSOS</t>
  </si>
  <si>
    <t>INSTRUCTORES</t>
  </si>
  <si>
    <t>20 NUMERO DE INSTRUCTORES Y CAPACITADORES A IDENTIFICAR</t>
  </si>
  <si>
    <t>A: NUMERO DE INSTRUCTORES Y CAPACITADORES A IDENTIFICAR</t>
  </si>
  <si>
    <t>RELACIÓN DE INSTRUCTORES A CONTRATAR EN RESGUARDO POR LA DEPENDENCIA EN ARCHIVOS FÍSICOS Y ELECTRÓNICOS CON PERIODICIDAD MENSUAL Y ANUAL</t>
  </si>
  <si>
    <t>361EEC837D487317837EDAB23B8D4934</t>
  </si>
  <si>
    <t>RECEPCIÓN DE DOCUMENTOS POR LAS ÁREAS</t>
  </si>
  <si>
    <t>CANTIDAD DE ÁREAS</t>
  </si>
  <si>
    <t>45 NUMERO DE ÁREAS GENERADORAS</t>
  </si>
  <si>
    <t>A: NUMERO DE ÁREAS GENERADORAS</t>
  </si>
  <si>
    <t>ÁREAS</t>
  </si>
  <si>
    <t>45</t>
  </si>
  <si>
    <t>151%</t>
  </si>
  <si>
    <t>C3243802F4BB24C8EC82ECD204E14994</t>
  </si>
  <si>
    <t>DOCUMENTOS DE VALOR HISTÓRICO PARA EL MUNICIPIO CONSERVADOS</t>
  </si>
  <si>
    <t>CENSO DE DOCUMENTOS</t>
  </si>
  <si>
    <t>200 CAJAS DE DOCUMENTOS</t>
  </si>
  <si>
    <t>A: NUMERO DE DOCUMENTOS DE VALOR HISTÓRICO EN RESGUARDO ( PUB: LICACIONES DIGITALES Y ARCHIVOS FÍSICOS)</t>
  </si>
  <si>
    <t>CAJAS</t>
  </si>
  <si>
    <t>E3371D2C580FDF3F0221D91EB559EF3D</t>
  </si>
  <si>
    <t>DOCUMENTOS DE LAS ÁREAS GENERADORAS RECIBIDOS Y PROCESADOS</t>
  </si>
  <si>
    <t>ARCHIVO CLASIFICADO</t>
  </si>
  <si>
    <t>100% NUMERO DE EXPEDIENTE PROCESADOS AL ARCHIVO GENERAL</t>
  </si>
  <si>
    <t>(A: NUMERO DE EXPEDIENTE PROCESADOS AL ARCHIVO GENERAL / B: NUMERO DE EXPEDIENTE RECIBIDOS) * 100</t>
  </si>
  <si>
    <t>4A8B47B1EC8409716E91710CB46E7315</t>
  </si>
  <si>
    <t>ASESORIA Y DEFENSA DE LOS INTERESES (2022)</t>
  </si>
  <si>
    <t>OTORGAR SERVICIOS DE ASESORIA JURIDICA A CIUDADANOS QUE LO SOLICITEN</t>
  </si>
  <si>
    <t>NUMERO DE ASESORIAS OTORGADAS</t>
  </si>
  <si>
    <t>100% NUMERO DE ASESORÍAS ATENDIDAS/ NÚMERO DE ASESORÍAS SOLICITADAS/100</t>
  </si>
  <si>
    <t>(A: NUMERO DE ASESORÍAS ATENDIDAS / B: NÚMERO DE ASESORÍAS SOLICITADAS) * 100</t>
  </si>
  <si>
    <t>REGISTROS Y ARCHIVOS CONSERVADOS EN LAS OFICINAS DEL DEPARTAMENTO DE ASOSORIA JURIDICA</t>
  </si>
  <si>
    <t>JURIDICO</t>
  </si>
  <si>
    <t>06B2F3C415F2EF6663FA024F0A0497B6</t>
  </si>
  <si>
    <t>ACTUALIZACION DE REGLAMENTOS Y NORMATIVIDAD MUNICIPAL</t>
  </si>
  <si>
    <t>PORCENTAJE DE REGLAMENTOS Y NORMATIVAS ACTUALIZADAS</t>
  </si>
  <si>
    <t>100% NUMERO DE REGLAMENTOS ACTUALIZADOS / NUMERO DE REGLAMENTOS POR ACTUALIZAR )100</t>
  </si>
  <si>
    <t>(A: NUMERO DE REGLAMENTOS ACTUALIZADOS / B: NUMERO DE REGLAMENTOS POR ACTUALIZAR) * 100</t>
  </si>
  <si>
    <t>ARCHIVO DE NORMATIVIDAD Y REGLAMENTOS ACTUALIZADOS RESGUARDADOS POR LA JEFATURA JURIDICA</t>
  </si>
  <si>
    <t>68285CC5A8125ADE6DEFFAC476BEDCD5</t>
  </si>
  <si>
    <t>ENTREGA DE DESPENSAS A FAMILIAS</t>
  </si>
  <si>
    <t>DESPENSAS</t>
  </si>
  <si>
    <t>800 DESPENSAS</t>
  </si>
  <si>
    <t>A: NUMERO DE DESPENSAS ENTREGADAS</t>
  </si>
  <si>
    <t>800</t>
  </si>
  <si>
    <t>EXPEDIENTES TÉCNICO, REPORTE FOTOGRÁFICO, ACTAS DE ENTREGA RECEPCIÓN POR BENEFICIARIO, ANEXO DE COMPROBACIÓN DE RECURSO RESGUARDADOS EN MEDIOS FÍSICOS Y MAGNÉTICOS EN LAS OFICINAS DE LA DEPENDENCIA CON PERIODICIDAD MENSUAL-ANUAL</t>
  </si>
  <si>
    <t>1C3844C90805569CA6BBA4547D419C8D</t>
  </si>
  <si>
    <t>ENTREGA DE PANELES SOLARES PARA MEJORAR LA ECONOMÍA</t>
  </si>
  <si>
    <t>PANELES SOLARES</t>
  </si>
  <si>
    <t>20 NÚMERO DE PANELES SOLARES ENTREGADOS</t>
  </si>
  <si>
    <t>A: NÚMERO DE PANELES SOLARES ENTREGADOS</t>
  </si>
  <si>
    <t>BE589AEE6B93C94F6064AE96A5A393AC</t>
  </si>
  <si>
    <t>BECAS PARA ESTUDIANTES DE EDUCACION OTORGADAS</t>
  </si>
  <si>
    <t>300 NUMERO DE BECAS ENTREGADAS</t>
  </si>
  <si>
    <t>A: NUMERO DE B: ECAS ENTREGADAS</t>
  </si>
  <si>
    <t>6B56522860E3D577ED76578DF3BA6DE9</t>
  </si>
  <si>
    <t>EJECUCIÓN DEL PROGRAMA DE ESTUFAS ECOLÓGICAS</t>
  </si>
  <si>
    <t>ESTUFAS ECOLÓGICAS</t>
  </si>
  <si>
    <t>200 NUMERO ENTREGADO DE ESTUFAS ECOLÓGICAS</t>
  </si>
  <si>
    <t>A: NUMERO ENTREGADO DE ESTUFAS ECOLÓGICAS</t>
  </si>
  <si>
    <t>ACCIONES DE ESTUFAS TECNOLÓGICAS</t>
  </si>
  <si>
    <t>789CA205FADBB34B55F13BD2F1FFFB80</t>
  </si>
  <si>
    <t>EJECUCIÓN DEL PROGRAMA DE CONSTRUCCIÓN DE BAÑO CON CONEXIÓN DE DRENAJE</t>
  </si>
  <si>
    <t>BAÑOS CON DRENAJE</t>
  </si>
  <si>
    <t>150 NUMERO DE BAÑOS CON CONEXIÓN DE DRENAJE</t>
  </si>
  <si>
    <t>A: NUMERO DE B: AÑOS CON CONEXIÓN DE DRENAJE</t>
  </si>
  <si>
    <t>ACCIONES CON BAÑO CON DRENAJE</t>
  </si>
  <si>
    <t>150</t>
  </si>
  <si>
    <t>E414A56548F9787C7BD4F4D79A013DAB</t>
  </si>
  <si>
    <t>LA CIUDADANÍA RECIBEN SERVICIOS PÚBLICOS OPORTUNOS Y DE CALIDAD MEDIANTE UNA PLANEACIÓN QUE GARANTIZA LA EFICIENCIA Y CALIDAD EN LOS SERVICIOS,</t>
  </si>
  <si>
    <t>ACTIVIDADES REALIZADAS</t>
  </si>
  <si>
    <t>(A: NUMERO DE ACTIVIDADES REALIZADAS EN EL AÑO / B: NUMERO DE ACTIVIDADES PROGRAMAS EN EL AÑO) * 100</t>
  </si>
  <si>
    <t>ACTAS, ENCUESTAS, ESTUDIOS, BITÁCORAS DE TRABAJO, PROGRAMAS, PLANES, RELACIÓN DE ACTIVIDADES, POA.</t>
  </si>
  <si>
    <t>1F937064672838174C2173DCF138E579</t>
  </si>
  <si>
    <t>CONTRIBUIR A ELEVAR LA CALIDAD DE VIDA DE LA POBLACIÓN DEL MUNICIPIO MEDIANTE EL FUNCIONAMIENTO EFICIENTE DE LOS SERVICIOS PÚBLICOS MUNICIPALES</t>
  </si>
  <si>
    <t>80% TOTAL DE RESPUESTAS CON RESULTADO FAVORABLE</t>
  </si>
  <si>
    <t>(A: TOTAL DE RESPUESTAS CON RESULTADO FAVORAB: TOTAL DE ENCUESTAS REALIZADASLE / B: TOTAL DE ENCUESTAS REALIZADAS) * 100</t>
  </si>
  <si>
    <t>117%</t>
  </si>
  <si>
    <t>RESULTADO DE LA ENCUESTA PRACTICADA A LA CIUDADANÍA BITACORAS, ENCUESTAS EVIDENCIAS FOTGRÁFICAS RESGUARDADAS EN LA DIRECCIÓN DE LA DEPENDENCIA EN MEDIOS FÍSICOS O MAGNÉTICOS CON PERIODICIDAD MENSUAL</t>
  </si>
  <si>
    <t>73CCCDA80940662DCFF8672A413CB0A7</t>
  </si>
  <si>
    <t>DESARROLLO DE OBRAS Y ACCESOS DE CALIDAD (2022)</t>
  </si>
  <si>
    <t>INTEGRAR Y VALIDAR EXPEDIENTES TÉCNICOS DE LOS PROYECTOS Y OBRAS CONTEMPLADAS EN EL PROGRAMA ANUAL DE OBRA PÚBLICA.</t>
  </si>
  <si>
    <t>EXPEDIENTES TÉCNICOS VALIDADOS</t>
  </si>
  <si>
    <t>25 TOTAL DE EXPEDIENTES TÉCNICOS ELABORADOS Y VALIDADOS 2022</t>
  </si>
  <si>
    <t>A: TOTAL DE EXPEDIENTES TÉCNICOS ELAB: ORADOS Y VALIDADOS 2022</t>
  </si>
  <si>
    <t>EXPEDIENTES INTEGRADOS</t>
  </si>
  <si>
    <t>36%</t>
  </si>
  <si>
    <t>NOTAS TÉCNICAS, PROYECTOS Y OFICIOS. RESGUARDADOS EN MEDIOS FÍSICOS Y MAGNÉTICOS EN LAS OFICINAS DE LA DEPENDENCIA CON PERIODICIDAD MENSUAL-ANUAL</t>
  </si>
  <si>
    <t>OBRAS P</t>
  </si>
  <si>
    <t>CAC7AABDC4A3BE2030CDBA9180AFE9E6</t>
  </si>
  <si>
    <t>REHABILITACIÓN Y CONSTRUCCIÓN INFRAESTRUCTURA Y ESPACIOS PÚBLICOS DEL MUNICIPIO .</t>
  </si>
  <si>
    <t>NÚMERO DE METROS DE REHABILITACIONES Y CONSTRUCCIÓN</t>
  </si>
  <si>
    <t>80 NÚMERO DE ACCIONES Y OBRAS DE CONSERVACIÓN DE ESPACIOS PÚBLICOS</t>
  </si>
  <si>
    <t>A: (NÚMERO DE ACCIONES Y OB: RAS DE CONSERVACIÓN DE ESPACIOS PÚB: LICOS</t>
  </si>
  <si>
    <t>CIERRE ADMINISTRATIVO Y FINIQUITO DE OBRA MEDIANTE ACTAS. RESGUARDADOS EN MEDIOS FÍSICOS Y MAGNÉTICOS EN LAS OFICINAS DE LA DEPENDENCIA CON PERIODICIDAD MENSUAL-ANUAL</t>
  </si>
  <si>
    <t>A3F5F789C976CE2127DB947007A8DD52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</si>
  <si>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</si>
  <si>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</si>
  <si>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100% NÚMERO DE DEPENDENCIAS QUE CONFORMAN LA ADMINISTRACIÓN MUNICIPAL</t>
  </si>
  <si>
    <t>(A: NÚMERO DE DEPENDENCIAS QUE CONFORMAN LA ADMINISTRACIÓN MUNICIPAL / B: NÚMERO DE DEPENDENCIAS CONTEMPLADAS EN EL "ORGANIGRAMA ÓPTIMO) * 100</t>
  </si>
  <si>
    <t>DEPENDENCIAS</t>
  </si>
  <si>
    <t>ORGANIGRAMA DE LA ADMINISTRACIÓN PÚBLICA MUNICIPAL VIGENTE. REGLAMENTO INTERNO DEL MUNICIPIO. RESGUARDADOS POR LA DIRECCIÓN DEL RECURSOS HUMANOS Y UBICADOS EN LAS BASES DE DATOS, EXPEDIENTES Y ARCHIVOS DE LOS SISTEMAS INFORMÁTICOS Y ESPACIOS FÍSICOS DE LA DEPENDENCIA. PERIODICIDAD. ANUAL-MENSUAL</t>
  </si>
  <si>
    <t>B1D672B8151BE2B0C4BFC7744DA1B3E6</t>
  </si>
  <si>
    <t>DESARROLLO DE ACTIVIDADES RECREATIVAS (2022)</t>
  </si>
  <si>
    <t>REALIZACIÓN DE ACTIVIDADES CULTURALES Y DEPORTIVAS</t>
  </si>
  <si>
    <t>ACTIVIDADES DEPORTIVAS Y CULTURALES</t>
  </si>
  <si>
    <t>12 NUMERO DE ACTIVIDADES CULTURALES Y DEPORTIVAS REALIZADAS</t>
  </si>
  <si>
    <t>A: NUMERO DE ACTIVIDADES CULTURALES Y DEPORTIVAS REALIZADAS</t>
  </si>
  <si>
    <t>183%</t>
  </si>
  <si>
    <t>CONSTANCIAS, BITÁCORAS, DOCUMENTOS EVIDENCIAS AUDIOVISUALES O IMPRESAS RESGUARDADAS EN LA DIRECCIÓN DE LA DEPENDENCIA EN MEDIOS FÍSICOS O MAGNÉTICOS CON PERIODICIDAD MENSUAL</t>
  </si>
  <si>
    <t>ZOOLOGICO</t>
  </si>
  <si>
    <t>7B32112CEF4326D6A6E9F42BFD083C3A</t>
  </si>
  <si>
    <t>REALIZACIÓN DE CONVENIOS COMERCIALES</t>
  </si>
  <si>
    <t>CONVENIOS COMERCIALES</t>
  </si>
  <si>
    <t>9 NUMERO DE CONVENIOS COMERCIALES REALIZADOS</t>
  </si>
  <si>
    <t>A: NUMERO DE CONVENIOS COMERCIALES REALIZADOS</t>
  </si>
  <si>
    <t>156%</t>
  </si>
  <si>
    <t>CONVENIOS, ACTAS, BITÁCORAS, DOCUMENTOS EVIDENCIAS AUDIOVISUALES O IMPRESAS RESGUARDADAS EN LA DIRECCIÓN DE LA DEPENDENCIA EN MEDIOS FÍSICOS O MAGNÉTICOS CON PERIODICIDAD MENSUAL</t>
  </si>
  <si>
    <t>ADCCAFBDB11E49CFB0CB660E060B7F19</t>
  </si>
  <si>
    <t>REALIZACIÓN DE ACCIONES DE EDUCACIÓN ANIMAL</t>
  </si>
  <si>
    <t>EDUCACIÓN ANIMAL</t>
  </si>
  <si>
    <t>12 NUMERO DE ACCIONES DE EDUCACIÓN ANIMAL REALIZADOS</t>
  </si>
  <si>
    <t>A: NUMERO DE ACCIONES DE EDUCACIÓN ANIMAL REALIZADOS</t>
  </si>
  <si>
    <t>217%</t>
  </si>
  <si>
    <t>2E0A556519481C6B552C78FA5ED5AC53</t>
  </si>
  <si>
    <t>CELEBRACIÓN DE ACTOS DE DONACIÓN</t>
  </si>
  <si>
    <t>PORCENTAJE DE ACTOS DE DONACIÓN</t>
  </si>
  <si>
    <t>100% NUMERO DE ACTOS DE DONACIÓN CELEBRADOS</t>
  </si>
  <si>
    <t>(A: NUMERO DE ACTOS DE DONACIÓN CELEB: NUMERO DE ACTOS DE DONACIÓN AUTORIZADOSRADOS / B: NUMERO DE ACTOS DE DONACIÓN AUTORIZADOS) * 100</t>
  </si>
  <si>
    <t>ACTOS DE DONACIÓN</t>
  </si>
  <si>
    <t>ACTAS DEBIDAMENTE FIRMADAS Y AUTORIZADOS RESGUARDADOS EN LOS ARCHIVOS DE LAS DEPENDENCIA</t>
  </si>
  <si>
    <t>B1F74A2C2E2F9FA2C103F4D7B82C8910</t>
  </si>
  <si>
    <t>REUNIONES CON LOS MIEMBROS DE LA COMISIÓN DE HACIENDA PARA REVISIÓN DE LA CUENTA PUBLICA( ESTAD ODE ORIGEN Y APLICACIÓN DE RECURSOS- ESTADOS FINANCIEROS )</t>
  </si>
  <si>
    <t>RENDICIÓN DE CUENTAS</t>
  </si>
  <si>
    <t>8 NÚMERO DE REUNIONES PARA RENDICIÓN DE CUENTAS</t>
  </si>
  <si>
    <t>A: NÚMERO DE REUNIONES PARA RENDICIÓN DE CUENTAS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</si>
  <si>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</si>
  <si>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8F796846013C6795C84EE97FD0C72F4D</t>
  </si>
  <si>
    <t>NUMERO DE REGLAMENTOS Y DECRETOS.</t>
  </si>
  <si>
    <t>3 NÚMERO DE REGLAMENTOS Y DECRETOS ACTUALIZADOS</t>
  </si>
  <si>
    <t>A: NÚMERO DE REGLAMENTOS Y DECRETOS ACTUALIZADOS</t>
  </si>
  <si>
    <t>PROYECTOS DE REGLAMENTOS PRESENTADOS Y RESGUARDADOS POR LA SECRETARÍA DEL AYUNTAMIENTO Y UBICADOS EN LAS BASES DE DATOS, EXPEDIENTES Y ARCHIVOS DE LOS SISTEMAS INFORMÁTICOS Y ARCHIVOS DE LOS SISTEMAS INFORMÁTICOS Y ESPACIOS FÍSICOS DE LA DEPENDENCIA. PERIODICIDAD: ANUAL-MENSUAL.</t>
  </si>
  <si>
    <t>9970147147D44E24F55CC65E347B64E6</t>
  </si>
  <si>
    <t>TESTIMONIOS DE ESCRITURAS CON EL DEBIDO SOPORTE JURÍDICO VALIDADAS</t>
  </si>
  <si>
    <t>PORCENTAJE DE ACTOS JURÍDICOS</t>
  </si>
  <si>
    <t>100% NÚMERO DE ACTOS JURÍDICOS VALIDADOS</t>
  </si>
  <si>
    <t>(A: NÚMERO DE ACTOS JURÍDICOS VALIDADOS / B: NUMERO DE ACTOS JURÍDICOS TRAMITADOS) * 100</t>
  </si>
  <si>
    <t>ACTOS JURÍDICOS</t>
  </si>
  <si>
    <t>EJEMPLARES DE LOS TESTIMONIOS DE ESCRITURAS CON EL SOPORTE JURÍDICO. RESGUARDADOS EN LOS ARCHIVOS DE LAS DEPENDENCIA</t>
  </si>
  <si>
    <t>1CCFA6D135BBBE5FEF629D8FA96FDAE1</t>
  </si>
  <si>
    <t>IDENTIFICAR LAS PRINCIPALES ACTIVIDADES ECONÓMICAS RENTABLES PARA SU IMPARTICIÓN</t>
  </si>
  <si>
    <t>ACTIVIDADES ECONÓMICAS</t>
  </si>
  <si>
    <t>5 NUMERO DE ACTIVIDADES ECONÓMICAS RENTABLES A IDENTIFICAR</t>
  </si>
  <si>
    <t>A: NUMERO DE ACTIVIDADES ECONÓMICAS RENTAB: LES A IDENTIFICAR</t>
  </si>
  <si>
    <t>ACTIVIDADES</t>
  </si>
  <si>
    <t>220%</t>
  </si>
  <si>
    <t>RESULTADO DEL DIAGNOSTICO DE LAS ACTIVIDADES ECONÓMICAS EN RESGUARDO POR LA DEPENDENCIA EN ARCHIVOS FÍSICOS Y ELECTRÓNICOS CON PERIODICIDAD MENSUAL Y ANUAL</t>
  </si>
  <si>
    <t>2C675359161E0F50ADE34422D80D1D3A</t>
  </si>
  <si>
    <t>ELABORACIÓN Y ENTREGA DE MATERIAL DE DIFUSIÓN</t>
  </si>
  <si>
    <t>FOLLETOS Y TRÍPTICOS</t>
  </si>
  <si>
    <t>5 NUMERO DE MATERIAL INFORMATIVOS ENTREGADOS</t>
  </si>
  <si>
    <t>A: NUMERO DE MATERIAL INFORMATIVOS ENTREGADOS</t>
  </si>
  <si>
    <t>160%</t>
  </si>
  <si>
    <t>RELACIÓN DE MUJERES QUE SOLICITARON INFORMACIÓN SOBRE TEMAS DE EQUIDAD DE GENERO Y VIOLENCIA INTRAFAMILIAR. RESGUARDADOS POR LA DEPENDENCIA Y UBICADOS EN LAS BASES DE DATOS, EXPEDIENTES Y ARCHIVOS DE LOS SISTEMAS INFORMÁTICOS Y ESPACIOS FÍSICOS DE LA DEPENDENCIA. PERIODICIDAD. ANUAL-MENSUAL</t>
  </si>
  <si>
    <t>9A83AB5B184E9076A7CADA1D35C9830F</t>
  </si>
  <si>
    <t>ATENCIÓN JURÍDICA SEGÚN LO REQUIERA PARA AYUDAR A SOLUCIONAR LA PROBLEMÁTICA.</t>
  </si>
  <si>
    <t>ATENCIÓN JURÍDICA</t>
  </si>
  <si>
    <t>300 NUMERO DE ASESORÍAS PROPORCIONADAS AÑO ACTUAL</t>
  </si>
  <si>
    <t>A: NUMERO DE ASESORÍAS PROPORCIONADAS AÑO ACTUAL</t>
  </si>
  <si>
    <t>ENCUESTA Y SEGUIMIENTO ASÍ COMO RESULTADOS. EXPEDIENTES DE LOS APOYOS OTORGADOS. RESGUARDADOS POR LA DEPENDENCIA Y UBICADOS EN LAS BASES DE DATOS, EXPEDIENTES Y ARCHIVOS DE LOS SISTEMAS INFORMÁTICOS Y ESPACIOS FÍSICOS DE LA DEPENDENCIA. PERIODICIDAD. ANUAL-MENSUAL</t>
  </si>
  <si>
    <t>01A479A541D601D9732A0AB4554AF1AD</t>
  </si>
  <si>
    <t>EJECUCION DE ATENCIÓN PSICOLOGICA NECESARIA LOGRANDO SU ESTABILIDAD EMOCIONAL.</t>
  </si>
  <si>
    <t>TERAPIAS INDIVIDUALES. ATENCIÓN PSICOLÓGICA, DESDE UNA SESIÓN HASTA 12 SEGÚN SEA NECESARIO.</t>
  </si>
  <si>
    <t>1800 NUMERO DE TERAPIAS REALIZADAS AÑO ACTUAL</t>
  </si>
  <si>
    <t>A: NUMERO DE TERAPIAS REALIZADAS AÑO ACTUAL</t>
  </si>
  <si>
    <t>TERAPIAS</t>
  </si>
  <si>
    <t>1800</t>
  </si>
  <si>
    <t>BITÁCORA DE ASISTENCIA A SESIONES DE ATENCIÓN. RESGUARDADOS POR LA DEPENDENCIA Y UBICADOS EN LAS BASES DE DATOS, EXPEDIENTES Y ARCHIVOS DE LOS SISTEMAS INFORMÁTICOS Y ESPACIOS FÍSICOS DE LA DEPENDENCIA. PERIODICIDAD. ANUAL-MENSUAL</t>
  </si>
  <si>
    <t>70717A2F47A11FE6A9BC373339B138FC</t>
  </si>
  <si>
    <t>ELABORACION DE CONTRATOS Y CONVENIOS</t>
  </si>
  <si>
    <t>PROCESO DE ELABORACION</t>
  </si>
  <si>
    <t>100% CONTRATOS CONVENIOS DICTAMINADOS/ CONTRATOS CONVENIOS RECIBIDOS)*100</t>
  </si>
  <si>
    <t>(A: CONTRATOS CONVENIOS DICTAMINADOS / B: CONTRATOS CONVENIOS RECIBIDOS) * 100</t>
  </si>
  <si>
    <t>CONTRATOS Y CONVENIOS</t>
  </si>
  <si>
    <t>CONVENIOS Y CONTRATOS REVISADOS. EN RESGUARDO DE LAS DEPENDENCIA EN ARCHIVOS FÍSICOS Y DIGITALES CON PERIODICIDAD MENSUAL-ANUAL</t>
  </si>
  <si>
    <t>693DF78F6CBED58BA50171E4FCA6C1B7</t>
  </si>
  <si>
    <t>COMPARECER A LAS AUDIENCIAS EN LOS PROCESOS JUDICIALES EN LOS QUE EL MUNICIPIO SEA PARTE.</t>
  </si>
  <si>
    <t>ATENCIÓN A AUDIENCIAS</t>
  </si>
  <si>
    <t>100% (NUMERO DE COMPARECENCIAS A LAS AUDIENCIAS EN LOS PROCESOS JUDICIALES ATENDIDAS/ NUMERO DE COMPARECENCIAS A LAS AUDIENCIAS EN LOS PROCESOS JUDICIALES ATENDIDAS PROGRAMADAS)100</t>
  </si>
  <si>
    <t>(A: NUMERO DE COMPARECENCIAS A LAS AUDIENCIAS EN LOS PROCESOS JUDICIALES ATENDIDAS / B: NUMERO DE COMPARECENCIAS A LAS AUDIENCIAS EN LOS PROCESOS JUDICIALES ATENDIDAS PROGRAMADAS) * 100</t>
  </si>
  <si>
    <t>AUDIENCIAS</t>
  </si>
  <si>
    <t>ACTA DE AUDIENCIA, BITÁCORA, EN RESGUARDO DE LAS DEPENDENCIA EN ARCHIVOS FÍSICOS Y DIGITALES CON PERIODICIDAD MENSUAL-ANUAL</t>
  </si>
  <si>
    <t>7C332778B3414C470075A8D2DB785A1B</t>
  </si>
  <si>
    <t>ELABORACIÓN Y CONTESTACIÓN DE DEMANDAS EN LAS QUE EL MUNICIPIO TENGA INTERÉS JURÍDICO HASTA SU RESOLUCIÓN FINAL.</t>
  </si>
  <si>
    <t>ATENCIÓN A DEMANDAS</t>
  </si>
  <si>
    <t>100% (NUMERO DE ELABORACION Y CONTESTACION DE DEMANDAS REALIZADAS/NUMERO DE ELABORACION Y CONTESTACION DE DEMANDAS RECIBIDAS)*100</t>
  </si>
  <si>
    <t>(A: NUMERO DE ELAB: NUMERO DE ELABORACION Y CONTESTACION DE DEMANDAS RECIBIDASORACION Y CONTESTACION DE DEMANDAS REALIZADAS / B: NUMERO DE ELABORACION Y CONTESTACION DE DEMANDAS RECIBIDAS) * 100</t>
  </si>
  <si>
    <t>ESCRITOS REALIZADOS EN RESGUARDO DE LAS DEPENDENCIA EN ARCHIVOS FÍSICOS Y DIGITALES CON PERIODICIDAD MENSUAL-ANUAL</t>
  </si>
  <si>
    <t>4EC03EB020B6A1027B2BB9B4C11D2058</t>
  </si>
  <si>
    <t>ASESORIA SOBRE ASPECTOS JURIDICOS PROPORCIONADOS A LAS DEPENDENCIAS MUNICIPALES</t>
  </si>
  <si>
    <t>PORCENTAJE DE SOLICITUDES ATENDIDAS</t>
  </si>
  <si>
    <t>100% (NÚMERO DE SOLICITUDES DE OPINIONES SOBRE ASPECTO JURIDICOS ATENDIDAS/TOTAL DE SOLICITUDES DE OPINIONES SOBRE ASPECTO JURIDICOS RECIBIDSA)*100</t>
  </si>
  <si>
    <t>(A: NÚMERO DE SOLICITUDES DE OPINIONES SOB: TOTAL DE SOLICITUDES DE OPINIONES SOBRE ASPECTO JURIDICOS RECIBIDASRE ASPECTO JURIDICOS ATENDIDAS / B: TOTAL DE SOLICITUDES DE OPINIONES SOBRE ASPECTO JURIDICOS RECIBIDAS) * 100</t>
  </si>
  <si>
    <t>REGISTRO Y ARCHIVOS DE DICTAMENES REQUERIDOS Y ATENDIDOS, CONSERVADOS EN LAS OFICINAS DE LA COORDINACION JURIDICA</t>
  </si>
  <si>
    <t>1C6ECCE46C3A9B847A55FFC9B65F7CDD</t>
  </si>
  <si>
    <t>EJECUCIÓN DEL PROGRAMA CONSTRUCCIÓN DE BAÑO CON BIODIGESTOR</t>
  </si>
  <si>
    <t>INSTALACIONES SANITARIAS</t>
  </si>
  <si>
    <t>100 NUMERO DE INSTALACIONES DE BAÑOS BIODIGESTORES</t>
  </si>
  <si>
    <t>A: NUMERO DE INSTALACIONES DE B: AÑOS B: IODIGESTORES</t>
  </si>
  <si>
    <t>ACCIONES CON BAÑO CON BIODIGESTOR</t>
  </si>
  <si>
    <t>EXPEDIENTES TÉCNICO, REPORTE FOTOGRÁFICO, ACTAS DE ENTREGA RECEPCIÓN POR BENEFICIARIO, ANEXO DE COMPROBACIÓN DE RECURSO V</t>
  </si>
  <si>
    <t>5121F06D155239A24130ACAE117248AF</t>
  </si>
  <si>
    <t>EJECUCIÓN DEL PROGRAMA INFRAESTRUCTURA PARA LA RECONSTRUCCIÓN DEL TEJIDO SOCIAL</t>
  </si>
  <si>
    <t>INFRAESTRUCTURA SOCIAL</t>
  </si>
  <si>
    <t>2 NUMERO DE PAVIMENTACIONES Y CANCHAS DEPORTIVAS</t>
  </si>
  <si>
    <t>A: NUMERO DE PAVIMENTACIONES Y CANCHAS DEPORTIVAS</t>
  </si>
  <si>
    <t>EE4F06FD9A1A84A4B431C80B35BA75DA</t>
  </si>
  <si>
    <t>EJECUCIÓN DEL PROGRAMA IMPULSO A MI COMUNIDAD INDÍGENA ELECTRIFICACIÓN . COMUNIDADES CATALOGADAS COMO INDÍGENA</t>
  </si>
  <si>
    <t>IMPULSO A LA COMUNIDAD</t>
  </si>
  <si>
    <t>90 NUMERO DE ELECTRIFICACIONES</t>
  </si>
  <si>
    <t>A: NUMERO DE ELECTRIFICACIONES</t>
  </si>
  <si>
    <t>ACCIONES DE ELECTRIFICACIÓN</t>
  </si>
  <si>
    <t>90</t>
  </si>
  <si>
    <t>FC84C5609D95D4F82B736CF5E9F1A701</t>
  </si>
  <si>
    <t>EJECUCIÓN DEL PROGRAMA IMPULSO AL DESARROLLO DE MI COMUNIDAD ELECTRIFICACIÓN, DRENAJE, PAVIMENTACIÓN, ASFALTO, BOMBAS DE AGUA</t>
  </si>
  <si>
    <t>MEJORAMIENTO DE LA COMUNIDAD</t>
  </si>
  <si>
    <t>150 NUMERO DE OBRAS Y ACCIONES DEL PROGRAMA IMPULSO AL DESARROLLO DE MI COMUNIDAD</t>
  </si>
  <si>
    <t>A: NUMERO DE OB: RAS Y ACCIONES DEL PROGRAMA IMPULSO AL DESARROLLO DE MI COMUNIDAD</t>
  </si>
  <si>
    <t>ACCIONES DE DRENAJE</t>
  </si>
  <si>
    <t>7BC4E79F7D2CF31600AF5D2770CB129E</t>
  </si>
  <si>
    <t>EJECUCION DEL PROGRAMA PERMANENTE EN REHABILITACIÓN DE VIALIDADES URBANAS Y RURALES DEL MUNICIPIO</t>
  </si>
  <si>
    <t>REHABILITACIÓN DE LAS DIFERENTES VIALIDADES AFECTADAS POR INCLEMENCIAS DEL TIEMPO, USO Y DESGASTE DE LAS MISMAS (BACHEO)</t>
  </si>
  <si>
    <t>A: NUMERO DE VIALIDADES REHAB: ILITADAS</t>
  </si>
  <si>
    <t>VIALIDADES</t>
  </si>
  <si>
    <t>INFORME MENSUAL DE OBRA PUBLICA DE BACHEO. NOTAS TÉCNICAS, PROYECTOS Y OFICIOS. RESGUARDADOS EN MEDIOS FÍSICOS Y MAGNÉTICOS EN LAS OFICINAS DE LA DEPENDENCIA CON PERIODICIDAD MENSUAL-ANUAL</t>
  </si>
  <si>
    <t>732CC823D56ED2F3C9016060139538E0</t>
  </si>
  <si>
    <t>EJECUCION DEL PROGRAMA DE CONSTRUCCIÓN DE VIALIDADES URBANAS Y RURALES DEL MUNICIPIO</t>
  </si>
  <si>
    <t>CONSTRUCCIÓN DE OBRAS VIALES PARA MEJORAR LAS CONDICIONES DE TRÁNSITO VEHICULAR Y PEATONAL</t>
  </si>
  <si>
    <t>10 NUMERO DE VIALIDADES CONSTRUIDAS</t>
  </si>
  <si>
    <t>A: NUMERO DE VIALIDADES CONSTRUIDAS</t>
  </si>
  <si>
    <t>CIERRE ADMINISTRATIVO Y FINIQUITO DE OBRA MEDIANTE ACTAS. NOTAS TÉCNICAS, PROYECTOS Y OFICIOS. RESGUARDADOS EN MEDIOS FÍSICOS Y MAGNÉTICOS EN LAS OFICINAS DE LA DEPENDENCIA CON PERIODICIDAD MENSUAL-ANUAL</t>
  </si>
  <si>
    <t>09B1ED27F8ABB0D472552C83FBD69E44</t>
  </si>
  <si>
    <t>PROYECTOS EJECUTIVOS ACORDES A LA MAGNITUD E IMPORTANCIA DE LAS OBRAS QUE PERMITAN LA INTEGRACIÓN ADECUADA DE LOS EXPEDIENTES TÉCNICOS ELABORADOS</t>
  </si>
  <si>
    <t>DESARROLLO DE PROYECTOS DE INFRAESTRUCTURA PARA LA COMPETITIVIDAD</t>
  </si>
  <si>
    <t>25 TOTAL DE PROYECTOS EJECUTIVOS REALIZADOS</t>
  </si>
  <si>
    <t>A: TOTAL DE PROYECTOS EJECUTIVOS REALIZADOS</t>
  </si>
  <si>
    <t>NOTAS TÉCNICAS Y PROYECTO RESGUARDADOS EN MEDIOS FÍSICOS Y MAGNÉTICOS EN LAS OFICINAS DE LA DEPENDENCIA CON PERIODICIDAD MENSUAL-ANUAL</t>
  </si>
  <si>
    <t>5E35860D4D19463CD07C62AEEECA4DA8</t>
  </si>
  <si>
    <t>PROGRAMA DE REHABILITACIÓN DE LA IMAGEN URBANA E INFRAESTRUCTURA DEL MUNICIPIO IMPLEMENTADO</t>
  </si>
  <si>
    <t>NÚMERO DE ACCIONES Y OBRAS EJECUTADAS</t>
  </si>
  <si>
    <t>5 NÚMERO DE ACCIONES Y OBRAS DE REHABILITACIÓN PROGRAMADAS</t>
  </si>
  <si>
    <t>A: (NÚMERO DE ACCIONES Y OB: RAS DE REHAB: ILITACIÓN PROGRAMADAS</t>
  </si>
  <si>
    <t>CIERRE ADMINISTRATIVO Y FINIQUITO DE OBRA MEDIANTE ACTAS RESGUARDADOS EN MEDIOS FÍSICOS Y MAGNÉTICOS EN LAS OFICINAS DE LA DEPENDENCIA CON PERIODICIDAD MENSUAL-ANUAL</t>
  </si>
  <si>
    <t>083FB93CED7E0D512BF25604AF96D174</t>
  </si>
  <si>
    <t>REALIZACIÓN DE ACCIONES DE EDUCACIÓN AMBIENTAL</t>
  </si>
  <si>
    <t>EDUCACIÓN AMBIENTAL</t>
  </si>
  <si>
    <t>12 NUMERO DE ACCIONES DE EDUCACIÓN AMBIENTAL REALIZADOS</t>
  </si>
  <si>
    <t>A: NUMERO DE ACCIONES DE EDUCACIÓN AMB: IENTAL REALIZADOS</t>
  </si>
  <si>
    <t>C6543D8FCAE30133BE6842C1C47F3FE6</t>
  </si>
  <si>
    <t>REALIZACIÓN DE ACCIONES DE CRIANZA ARTIFICIAL</t>
  </si>
  <si>
    <t>CRIANZA ARTIFICIAL</t>
  </si>
  <si>
    <t>3 NUMERO DE ACCIONES DE CRIANZA ARTIFICIAS REALIZADOS</t>
  </si>
  <si>
    <t>A: NUMERO DE ACCIONES DE CRIANZA ARTIFICIAL REALIZADOS</t>
  </si>
  <si>
    <t>CRIANZAS DE GRANDES FELINOS</t>
  </si>
  <si>
    <t>367%</t>
  </si>
  <si>
    <t>BITÁCORAS, DOCUMENTOS EVIDENCIAS AUDIOVISUALES O IMPRESAS RESGUARDADAS EN LA DIRECCIÓN DE LA DEPENDENCIA EN MEDIOS FÍSICOS O MAGNÉTICOS CON PERIODICIDAD MENSUAL</t>
  </si>
  <si>
    <t>780920F55F067673C1E9E314E02265D9</t>
  </si>
  <si>
    <t>EJECUCIÓN DE ACCIONES DE MEDICINA VETERINARIA</t>
  </si>
  <si>
    <t>ACCIONES DE MEDICINA VETERINARIA</t>
  </si>
  <si>
    <t>3 NUMERO DE ACCIONES DE ATENCIÓN MEDICA</t>
  </si>
  <si>
    <t>A: NUMERO DE ACCIONES DE ATENCIÓN MEDICA</t>
  </si>
  <si>
    <t>3567%</t>
  </si>
  <si>
    <t>E8AC4AB4EA6F757B2DE29166F1D8E8F8</t>
  </si>
  <si>
    <t>EJECUCIÓN DE ACCIONES DE PROGRAMA ECOLÓGICO</t>
  </si>
  <si>
    <t>PROGRAMAS ECOLÓGICOS</t>
  </si>
  <si>
    <t>3 NUMERO DE ACCIONES DE PROGRAMA ECOLÓGICO REALIZADOS</t>
  </si>
  <si>
    <t>A: NUMERO DE ACCIONES DE PROGRAMA ECOLÓGICO REALIZADOS</t>
  </si>
  <si>
    <t>F46756BE37A36D7CE14EF4D55D7CED19</t>
  </si>
  <si>
    <t>REALIZACIÓN DE CONVENIOS DE INTERCAMBIO</t>
  </si>
  <si>
    <t>INTERCAMBIOS</t>
  </si>
  <si>
    <t>5 NUMERO DE CONVENIOS DE INTERCAMBIO REALIZADOS</t>
  </si>
  <si>
    <t>A: NUMERO DE CONVENIOS DE INTERCAMB: IO REALIZADOS</t>
  </si>
  <si>
    <t>CD3F3F0D09B732C51C55716D317DFBA0</t>
  </si>
  <si>
    <t>CONVENIOS DE REPARACIÓN DE DAÑOS CELEBRADOS</t>
  </si>
  <si>
    <t>PORCENTAJE DE CONVENIOS</t>
  </si>
  <si>
    <t>100% NUMERO DE CONVENIOS CELEBRADOS</t>
  </si>
  <si>
    <t>(A: NUMERO DE CONVENIOS CELEB: NUMERO DE CONVENIOS DICTAMINADOSRADOS / B: NUMERO DE CONVENIOS DICTAMINADOS) * 100</t>
  </si>
  <si>
    <t>CONVENIOS DE REPARACIÓN DE DAÑOS</t>
  </si>
  <si>
    <t>CONVENIOS DEBIDAMENTE FIRMADOS Y AUTORIZADOS RESGUARDADOS EN LOS ARCHIVOS DE LAS DEPENDENCIA</t>
  </si>
  <si>
    <t>89E2620AE4875E13F330D0938E181CB5</t>
  </si>
  <si>
    <t>LA POBLACIÓN DEL MUNICIPIO DE MOROLEÓN RECIBE ADECUADA ASESORÍA JURÍDICA POR PARTE DEL MUNICIPIO</t>
  </si>
  <si>
    <t>PORCENTAJE DE SOLICITUDES DE ASESORÍA OTORGADOS</t>
  </si>
  <si>
    <t>100% NUMERO DE ASESORÍAS ATENDIDAS</t>
  </si>
  <si>
    <t>(A: (NUMERO DE ASESORÍAS ATENDIDAS / B: NUMERO DE ASESORÍAS SOLICITADAS) * 100</t>
  </si>
  <si>
    <t>SOLICITUDES DE ASESORÍA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</si>
  <si>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</si>
  <si>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8C03AB55E75604ABB72FF213C81A9696</t>
  </si>
  <si>
    <t>UVEG - EDUCACIÓN OFICIAL, FLEXIBLE, ECONÓMICA Y SUFICIENTE (2022)</t>
  </si>
  <si>
    <t>DESARROLLO DE EVENTOS PROMOCIONALES Y CULTURALES PARA FOMENTAR: INTERÉS, PERTENENCIA Y MOTIVACIÓN.</t>
  </si>
  <si>
    <t>CUMPLIMIENTO DE PLANEACIÓN DE EVENTOS PROMOCIONALES Y CULTURALES.</t>
  </si>
  <si>
    <t>90% NÚMERO DE EVENTOS REALIZADOS</t>
  </si>
  <si>
    <t>(A: NÚMERO DE EVENTOS REALIZADOS / B: NÚMERO DE EVENTOS PLANEADOS) * 100</t>
  </si>
  <si>
    <t>1. PLAN ANUAL DE EVENTOS PROMOCIONALES Y CULTURALES. 2. REPORTES MENSUALES DE ACTIVIDADES DE UVEG ESTATAL.</t>
  </si>
  <si>
    <t>UVEG</t>
  </si>
  <si>
    <t>B545CBC44D792B202293EB54731A4897</t>
  </si>
  <si>
    <t>MANTENIMIENTO Y MEJORA DE INSTALACIONES.</t>
  </si>
  <si>
    <t>CUMPLIMIENTO DE PLAN DE MANTENIMIENTO ANUAL A INSTALACIONES Y VEHÍCULOS</t>
  </si>
  <si>
    <t>90% NÚMERO DE ACCIONES DE MANTENIMIENTO REALIZADAS</t>
  </si>
  <si>
    <t>(A: NÚMERO DE ACCIONES DE MANTENIMIENTO REALIZADAS / B: NÚMERO DE ACCIONES DE MANTENIMIENTO PLANEADAS) * 100</t>
  </si>
  <si>
    <t>ACCIONES DE MANTENIMIENTO</t>
  </si>
  <si>
    <t>148%</t>
  </si>
  <si>
    <t>1. PLAN ANUAL DE MANTENIMIENTO Y MEJORA DE OFICINA 2. REPORTES MENSUALES DE ACTIVIDADES DE MANTENIMIENTO A DIRECCIÓN DE EDUCACIÓN.</t>
  </si>
  <si>
    <t>2CD2B8C2AFD86BAF4A5FD22749B9EE17</t>
  </si>
  <si>
    <t>ESTRATEGIAS PARA VINCULAR A LAS MUJERES A PARTICIPAR EN PROGRAMAS DE EDUCACIÓN PARA ADULTOS IMPARTIDAS.</t>
  </si>
  <si>
    <t>EDUCACIÓN PARA ADULTOS</t>
  </si>
  <si>
    <t>20 NUMERO DE PERSONAS VINCULADAS</t>
  </si>
  <si>
    <t>A: NUMERO DE PERSONAS VINCULADAS</t>
  </si>
  <si>
    <t>INSCRIPCIÓN ,EN RESGUARDO POR LA DEPENDENCIA EN ARCHIVOS FÍSICOS Y ELECTRÓNICOS CON PERIODICIDAD MENSUAL Y ANUAL</t>
  </si>
  <si>
    <t>5781A6134ACB491CFDB2D54AEF2B0EF9</t>
  </si>
  <si>
    <t>CAMPAÑAS DE PROMOCION Y DIFUSION A MUJERES REALIZADAS</t>
  </si>
  <si>
    <t>CAMPAÑAS A MUJERES</t>
  </si>
  <si>
    <t>6 NUMERO DE CAMPAÑAS REALIZADAS</t>
  </si>
  <si>
    <t>A: NUMERO DE CAMPAÑAS REALIZADAS</t>
  </si>
  <si>
    <t>799015BFC0687FF045B1020C5C07374D</t>
  </si>
  <si>
    <t>PROGRAMAS DE AUTO EMPLEO QUE PROPORCIONEN CONOCIMIENTOS PARA LLEVAR ACABO PROYECTOS PRODUCTIVOS IMPARTIDOS.</t>
  </si>
  <si>
    <t>EMPODERAMIENTO</t>
  </si>
  <si>
    <t>10 NUMERO DE PROGRAMAS DE AUTOEMPLEO A REALIZAR EN EL AÑO</t>
  </si>
  <si>
    <t>A: NUMERO DE PROGRAMAS DE AUTOEMPLEO A REALIZAR EN EL AÑO</t>
  </si>
  <si>
    <t>LISTAS DE ASISTENCIA, EVIDENCIA FOTOGRÁFICA, DIPLOMAS Y RECONOCIMIENTOS , RESGUARDO POR LA DEPENDENCIA EN ARCHIVOS FÍSICOS Y ELECTRÓNICOS CON PERIODICIDAD MENSUAL Y ANUAL</t>
  </si>
  <si>
    <t>E80E1809C31E4FDE16A3637FD5C2FD6E</t>
  </si>
  <si>
    <t>ASESORÍA JURÍDICA PARA ORIENTACIÓN, ACOMPAÑAMIENTO, Y/O CANALIZACIÓN JURÍDICA BRINDADAS</t>
  </si>
  <si>
    <t>CANALIZAR CASOS ESPECIALES A LAS INSTANCIAS FACULTADAS PARA ATENDERLOS.</t>
  </si>
  <si>
    <t>30 NUMERO DE CANALIZACIONES REALIZADAS</t>
  </si>
  <si>
    <t>A: NUMERO DE CANALIZACIONES REALIZADAS</t>
  </si>
  <si>
    <t>MUJERES BENEFICIADAS</t>
  </si>
  <si>
    <t>REPORTES MENSUALES, EXPEDIENTES, FICHAS PERFIL-USUARIO, BITÁCORA DE REGISTRO. BITÁCORA DE ASISTENCIA A SESIONES DE ATENCIÓN. RESGUARDADOS POR LA DEPENDENCIA Y UBICADOS EN LAS BASES DE DATOS, EXPEDIENTES Y ARCHIVOS DE LOS SISTEMAS INFORMÁTICOS Y ESPACIOS FÍSICOS DE LA DEPENDENCIA. PERIODICIDAD. ANUAL-MENSUAL</t>
  </si>
  <si>
    <t>A80F57157AC7A3AFEE2F12216A702672</t>
  </si>
  <si>
    <t>CONTRATOS Y CONVENIOS CELEBRADOS POR LA ADMINISTRACIÓN MUNICIPAL</t>
  </si>
  <si>
    <t>PORCENTAJE DE VARIACIÓN DE CONTRATOS Y CONVENIOS.</t>
  </si>
  <si>
    <t>100% CONTRATOS Y CONVENIOS CELEBRADOS/CONTRATOS, CONVENIOS Y CESION DE DERECHOS RECIBIDOS)*00</t>
  </si>
  <si>
    <t>(A: CONTRATOS Y CONVENIOS CELEB: CONTRATOS Y CONVENIOS CELEBRADOS CONTRATOS, CONVENIOS Y CESION DE DERECHOS RECIBIDOSRADOS / B: CONTRATOS Y CONVENIOS CELEBRADOS CONTRATOS, CONVENIOS Y CESION DE DERECHOS RECIBIDOS) * 100</t>
  </si>
  <si>
    <t>F2E2492F6C128D993D91141087754198</t>
  </si>
  <si>
    <t>PROCESOS JURÍDICOS NOTIFICADOS A LAS DEPENDENCIAS MUNICIPALES ATENDIDOS</t>
  </si>
  <si>
    <t>PORCENTAJE DE VARIACIÓN EN LOS PROCESOS JURÍDICOS.</t>
  </si>
  <si>
    <t>100% NUMERO DE PROCESOS JURÍDICOS NOTIFICADOS/ PROCESOS JURÍDICOS ATENDIDOS)100</t>
  </si>
  <si>
    <t>(A: NUMERO DE PROCESOS JURÍDICOS NOTIFICADOS / B: PROCESOS JURÍDICOS ATENDIDOS)) * 100</t>
  </si>
  <si>
    <t>PROCESOS JURÍDICOS</t>
  </si>
  <si>
    <t>OFICIOS, ESCRITOS RECIBIDOS BITÁCORAS, EN RESGUARDO DE LAS DEPENDENCIA EN ARCHIVOS FÍSICOS Y DIGITALES CON PERIODICIDAD MENSUAL-ANUAL</t>
  </si>
  <si>
    <t>1049467E84CC3820CFD64D5AD7AD8C87</t>
  </si>
  <si>
    <t>LA ADMINISTRACIÓN MUNICIPAL ATIENDE EN TIEMPO Y FORMA LOS PROCESOS JURÍDICOS NOTIFICADOS A LAS DEPENDENCIAS Y ENTIDADES DEL MUNICIPIO</t>
  </si>
  <si>
    <t>PROCESOS JURÍDICOS NOTIFICADOS</t>
  </si>
  <si>
    <t>100% NUMERO DE CONTESTACIONES Y AUDIENCIAS ATENDIDAS / NUMERO DE CONTESTACIONES Y AUDIENCIAS PLANEADAS)X100</t>
  </si>
  <si>
    <t>(A: NUMERO DE CONTESTACIONES Y AUDIENCIAS ATENDIDAS / B: NUMERO DE CONTESTACIONES Y AUDIENCIAS PLANEADAS) * 100</t>
  </si>
  <si>
    <t>CONTESTACIONES</t>
  </si>
  <si>
    <t>ESCRITOS RECIBIDOS, INFORMACIÓN DEL CUMPLIMIENTO EN RESGUARDO DE LAS DEPENDENCIA EN ARCHIVOS FÍSICOS Y DIGITALES CON PERIODICIDAD MENSUAL-ANUAL</t>
  </si>
  <si>
    <t>1533041B2FD9196A8FFAACF2469F8930</t>
  </si>
  <si>
    <t>REDUCIR RIESGOS ECONÓMICOS QUE ACARREAN LOS ASUNTOS LEGALES EN LAS FINANZAS MUNICIPALES, BUSCANDO MINIMIZAR EL IMPACTO DE ESTAS POR EL QUEHACER DIARIO DE LA ADMINISTRACIÓN PÚBLICA MUNICIPAL.</t>
  </si>
  <si>
    <t>PORCENTAJE DE ASUNTOS JURÍDICOS CONVENIDOS.</t>
  </si>
  <si>
    <t>100% (NÚMERO DE ASUNTOS JURÍDICOS ATENDIDOS, SEGUIDOS Y/O CONCLUIDOS / TOTAL DE ASUNTOS NOTIFICADOS) X 100</t>
  </si>
  <si>
    <t>(A: NÚMERO DE ASUNTOS JURÍDICOS ATENDIDOS, SEGUIDOS Y/O CONCLUIDOS / B: TOTAL DE ASUNTOS NOTIFICADOS) * 100</t>
  </si>
  <si>
    <t>ASUNTOS JURÍDICOS</t>
  </si>
  <si>
    <t>NOTIFICACIONES, INFORMACIÓN DEL CUMPLIMIENTO EN RESGUARDO DE LAS DEPENDENCIA EN ARCHIVOS FÍSICOS Y DIGITALES CON PERIODICIDAD MENSUAL-ANUAL</t>
  </si>
  <si>
    <t>7E018B20F68ACFFEAF88CA1FBE9AA69F</t>
  </si>
  <si>
    <t>EJECUCIÓN DE PROGRAMA MEJORAMIENTO DE VIVIENDA PINTA TU ENTORNO</t>
  </si>
  <si>
    <t>MI COLONIA A COLOR</t>
  </si>
  <si>
    <t>75 NUMERO DE FACHADAS PINTADAS</t>
  </si>
  <si>
    <t>A: NUMERO DE FACHADAS PINTADAS</t>
  </si>
  <si>
    <t>ACCIONES DE FACHADAS PINTADAS</t>
  </si>
  <si>
    <t>16EF9A62702D2DD77158E833C5D34536</t>
  </si>
  <si>
    <t>EJECUCIÓN DE PROGRAMA DE AMPLIACIÓN DE VIVIENDA</t>
  </si>
  <si>
    <t>VIVIENDAS AMPLIADAS</t>
  </si>
  <si>
    <t>30 NUMERO DE VIVIENDAS AMPLIADAS</t>
  </si>
  <si>
    <t>A: NUMERO DE VIVIENDAS AMPLIADAS</t>
  </si>
  <si>
    <t>ACCIONES DE AMPLIACIÓN DE VIVIENDA</t>
  </si>
  <si>
    <t>80E30C803A8FF0C76CC58475B8AA7B38</t>
  </si>
  <si>
    <t>EJECUCIÓN DE PROGRAMA DE PISO FIRME</t>
  </si>
  <si>
    <t>MEJORAR LAS CONDICIONES DE SALUD</t>
  </si>
  <si>
    <t>50 NUMERO DE FAMILIAS BENEFICIADAS METROS CUADRADOS EJECUTADOS</t>
  </si>
  <si>
    <t>A: NUMERO DE FAMILIAS B: ENEFICIADAS METROS CUADRADOS EJECUTADOS</t>
  </si>
  <si>
    <t>ACCIONES DE PISO FIRME</t>
  </si>
  <si>
    <t>854D5C3368185CC3A3A0DE0A61B5B1A9</t>
  </si>
  <si>
    <t>EJECUCIÓN DE PROGRAMA TECHO DIGNO</t>
  </si>
  <si>
    <t>MEJORAR LAS CONDICIONES</t>
  </si>
  <si>
    <t>50 NUMERO DE METROS CUADRADOS EJECUTADOS</t>
  </si>
  <si>
    <t>A: NUMERO DE METROS CUADRADOS EJECUTADOS</t>
  </si>
  <si>
    <t>ACCIONES DE TECHO DIGNO</t>
  </si>
  <si>
    <t>C9F026151C484F0AEB1C5325E19B771A</t>
  </si>
  <si>
    <t>OBRAS Y ACCIONES DE INFRAESTRUCTURA VIAL REALIZADAS</t>
  </si>
  <si>
    <t>IMPACTO Y BIENESTAR EN LA POBLACIÓN</t>
  </si>
  <si>
    <t>55,000 NUMERO DE LA POBLACIÓN BENEFICIADA CON LA REHABILITACIÓN DE LOS CAMINOS RURALES , CAMINOS</t>
  </si>
  <si>
    <t>A: NUMERO DE LA POB: LACIÓN B: ENEFICIADA CON LA REHAB: ILITACIÓN DE LOS CAMINOS RURALES , CAMINOS URB: ANOS</t>
  </si>
  <si>
    <t>BENEFICIADOS</t>
  </si>
  <si>
    <t>55000</t>
  </si>
  <si>
    <t>4001CB7DCFED887399121C4B35203582</t>
  </si>
  <si>
    <t>LA POBLACIÓN DEL MUNICIPIO DE MOROLEÓN RECIBE ATENCIÓN A SUS QUEJAS Y SOLICITUDES EN MATERIA DE OBRAS PUBLICAS</t>
  </si>
  <si>
    <t>ATENCIÓN A REPORTES CIUDADANOS</t>
  </si>
  <si>
    <t>(A: NUMERO DE REPORTES ATENDIDOS / B: NUMERO DE REPORTES RECIBIDOS) * 100</t>
  </si>
  <si>
    <t>EXPEDIENTE DE REPORTE CIUDADANO Y BITÁCORA DE TRABAJO DEL PERSONAL DE CAMPO, REPORTE FOTOGRÁFICO.RESGUARDADOS EN MEDIOS FÍSICOS Y MAGNETICOS EN LAS OFICINAS DE LA DEPENDENCIA CON PERIODICIDAD MENSUAL-ANUAL</t>
  </si>
  <si>
    <t>682ACB7A869A4B24E9A1D6B88C1AECAF</t>
  </si>
  <si>
    <t>CONTRIBUIR A IMPULSAR, PROYECTAR, MANTENER Y CONSERVAR LA INFRAESTRUCTURA NECESARIA PARA QUE EL MUNICIPIO CUENTE CON MEJOR EQUIPAMIENTO TANTO CULTURAL, DEPORTIVO, EDUCATIVO Y VIAL DE CALIDAD E INCLUYENTE</t>
  </si>
  <si>
    <t>MONTO DE INVERSIÓN PUBLICA</t>
  </si>
  <si>
    <t>-50% MONTO DE RECURSOS INVERTIDOS EN OBRAS AÑO ACTUAL</t>
  </si>
  <si>
    <t>((A: MONTO DE RECURSOS INVERTIDOS EN OB: MONTO DE RECURSOS INVERTIDOS EN OBRAS AÑO ANTERIORRAS AÑO ACTUAL / B: MONTO DE RECURSOS INVERTIDOS EN OBRAS AÑO ANTERIOR) - 1) * 100</t>
  </si>
  <si>
    <t>-50%</t>
  </si>
  <si>
    <t>REPORTES FINANCIERO DEL NIVEL DE INVERSIÓN ANUAL Y EN LA CUENTA PUBLICA . RESGUARDADOS EN MEDIOS FISICOS Y MEGNETICOS EN LAS OFICINAS DE LA DEPENDENCIA CON PERIODICIDAD MENSUAL-ANUAL</t>
  </si>
  <si>
    <t>1C8E322355517CFD9D8B2D6E98DB74E8</t>
  </si>
  <si>
    <t>ADMINISTRACIÓN DE LOS RECURSOS HUMANOS, TECNOLÓGICOS Y MATERIALES (2022)</t>
  </si>
  <si>
    <t>CUMPLIR CON LA NORMATIVIDAD APLICABLE</t>
  </si>
  <si>
    <t>NORMATIVIDAD APLICABLE.</t>
  </si>
  <si>
    <t>100% NÚMERO DE OBSERVACIONES DE AUDITORIAS SOLVENTADAS</t>
  </si>
  <si>
    <t>(A: (NÚMERO DE OB: TOTAL DE OBSERVACIONES REALIZADAS POR AUDITORIASSERVACIONES DE AUDITORIAS SOLVENTADAS / B: TOTAL DE OBSERVACIONES REALIZADAS POR AUDITORIAS) * 100</t>
  </si>
  <si>
    <t>TOTAL DE OBSERVACIONES REALIZADAS POR AUDITORIAS</t>
  </si>
  <si>
    <t>OFICIALIA</t>
  </si>
  <si>
    <t>084980985933BC863641DCC22EFCD65A</t>
  </si>
  <si>
    <t>REALIZACIÓN DE CONVENIOS REPRODUCTIVOS</t>
  </si>
  <si>
    <t>CONVENIOS REPRODUCTIVOS</t>
  </si>
  <si>
    <t>3 NUMERO DE CONVENIOS REPRODUCTIVOS REALIZADOS</t>
  </si>
  <si>
    <t>A: NUMERO DE CONVENIOS REPRODUCTIVOS REALIZADOS</t>
  </si>
  <si>
    <t>6228CDB233A210B25D9318050136F84C</t>
  </si>
  <si>
    <t>INGRESOS FINANCIEROS PARA EL SUSTENTO Y MANTENIMIENTO DE LAS INSTALACIONES INCREMENTADOS</t>
  </si>
  <si>
    <t>INGRESOS</t>
  </si>
  <si>
    <t>$2,000,000.00 INGRESOS GENERADOS</t>
  </si>
  <si>
    <t>A: INGRESOS GENERADOS</t>
  </si>
  <si>
    <t>2000000</t>
  </si>
  <si>
    <t>21%</t>
  </si>
  <si>
    <t>RECIBOS, DEPÓSITOS, BITÁCORAS, DOCUMENTOS EVIDENCIAS AUDIOVISUALES O IMPRESAS RESGUARDADAS EN LA DIRECCIÓN DE LA DEPENDENCIA EN MEDIOS FÍSICOS O MAGNÉTICOS CON PERIODICIDAD MENSUAL</t>
  </si>
  <si>
    <t>70DF26FF94FDEDB06B01E542E3C2EC38</t>
  </si>
  <si>
    <t>LOS VISITANTES AL ZOOLÓGICO MUNICIPAL DISFRUTAN LAS ACTIVIDADES, RUTAS Y PASEOS DESARROLLADAS DENTRO DE LAS INSTALACIONES.</t>
  </si>
  <si>
    <t>PORCENTAJE DE VISITANTES</t>
  </si>
  <si>
    <t>50% NUMERO DE VISITANTES AÑO ACTUAL</t>
  </si>
  <si>
    <t>((A: (NUMERO DE VISITANTES AÑO ACTUAL / B: NUMERO DE VISITANTES AÑO ANTERIOR) - 1) * 100</t>
  </si>
  <si>
    <t>VISITANTES</t>
  </si>
  <si>
    <t>261%</t>
  </si>
  <si>
    <t>57A0D4AA73EF9D4A706311C2C98A4C49</t>
  </si>
  <si>
    <t>SE CONTRIBUYE A BRINDAR ACCIONES DE ESPARCIMIENTO Y DISTRACCIÓN A LOS VISITANTES MEDIANTE EL OTORGAMIENTO DE SERVICIOS DE CALIDAD</t>
  </si>
  <si>
    <t>80% NUMERO DE ENCUESTAS FAVORABLES</t>
  </si>
  <si>
    <t>(A: NUMERO DE ENCUESTAS FAVORAB: NUMERO DE ENCUESTAS REALIZADASLES / B: NUMERO DE ENCUESTAS REALIZADAS) * 100</t>
  </si>
  <si>
    <t>98%</t>
  </si>
  <si>
    <t>704425B69BFF2BE51D2B4C4EC9B3CB4E</t>
  </si>
  <si>
    <t>PRESERVAR LA MEMORIA CULTURAL (2022)</t>
  </si>
  <si>
    <t>INVESTIGACIONES Y ESTUDIOS REALIZADOS</t>
  </si>
  <si>
    <t>CANTIDAD DE ESTUDIOS E INVESTIGACIONES</t>
  </si>
  <si>
    <t>1 NUMERO DE ESTUDIOS E INVESTIGACIONES REALIZADAS</t>
  </si>
  <si>
    <t>A: NUMERO DE ESTUDIOS E INVESTIGACIONES REALIZADAS</t>
  </si>
  <si>
    <t>ESTUDIOS E INVESTIGACIONES</t>
  </si>
  <si>
    <t>CRONISTA</t>
  </si>
  <si>
    <t>D4E5FA7564C21393F4BAEE5A514D56C5</t>
  </si>
  <si>
    <t>CONOCIMIENTO POR PARTE DE LA POBLACIÓN DEL MUNICIPIO DE LA EXISTENCIA DE LA UVEG.</t>
  </si>
  <si>
    <t>INCREMENTO EN LA TASA DE VARIACIÓN DE PERSONAS QUE UTILIZAN LOS SERVICIOS BRINDADOS EN NUESTRAS INSTALACIONES.</t>
  </si>
  <si>
    <t>5% NUMERO DE PERSONAS QUE UTILIZAN LAS INSTALACIONES AÑO ACTUAL</t>
  </si>
  <si>
    <t>((A: NUMERO DE PERSONAS QUE UTILIZAN LAS INSTALACIONES AÑO ACTUAL / B: NÚMERO DE PERSONAS QUE UTILIZARON LAS INSTALACIONES AÑO ANTERIOR) - 1) * 100</t>
  </si>
  <si>
    <t>CONCENTRADO DE BITÁCORAS DE USOS DE EQUIPOS Y TOTAL DE PERSONAS REGISTRADAS POR ATENCIÓN, DEL AÑO ACTUAL Y ANTERIOR.</t>
  </si>
  <si>
    <t>5B7C0D757B5EA6C5C305C8944D3191F1</t>
  </si>
  <si>
    <t>SUFICIENTE PERSONAL CAPACITADO PARA UNA EFICIENTE ATENCIÓN DE ALUMNOS.</t>
  </si>
  <si>
    <t>INCREMENTO EN LA TASA DE VARIACIÓN DE ALUMNOS EGRESADOS DE LA UVEG EN MOROLEÓN.</t>
  </si>
  <si>
    <t>5% NÚMERO DE ALUMNOS EGRESADOS AÑO ACTUAL</t>
  </si>
  <si>
    <t>((A: NÚMERO DE ALUMNOS EGRESADOS AÑO ACTUAL / B: NÚMERO ALUMNOS EGRESADOS AÑO ANTERIOR) - 1) * 100</t>
  </si>
  <si>
    <t>ALUMNOS EGRESADOS</t>
  </si>
  <si>
    <t>-563%</t>
  </si>
  <si>
    <t>RESULTADOS DE CONSULTA DE SISTEMA ESTATAL DE UVEG.</t>
  </si>
  <si>
    <t>6654C2B4530AEE6F3816C078EFD303EB</t>
  </si>
  <si>
    <t>SE CUENTA CON UNA PREPARATORIA Y UNIVERSIDAD: OFICIAL, FLEXIBLE, ECONÓMICA Y SUFICIENTE (COBERTURA).</t>
  </si>
  <si>
    <t>INCREMENTO EN EL PORCENTAJE DE VARIACIÓN DE LA MATRÍCULA DE NUEVO INGRESO DE LA UVEG EN MOROLEÓN.</t>
  </si>
  <si>
    <t>5% NÚMERO DE ALUMNOS INSCRITOS AÑO ACTUAL</t>
  </si>
  <si>
    <t>((A: NÚMERO DE ALUMNOS INSCRITOS AÑO ACTUAL / B: NÚMERO DE ALUMNOS INSCRITOS AÑO ANTERIOR) - 1) * 100</t>
  </si>
  <si>
    <t>ALUMNOS NUEVO INGRESO</t>
  </si>
  <si>
    <t>-368%</t>
  </si>
  <si>
    <t>REPORTES ANUALES DE CAPTACIÓN DE UVEG DEL ESTADO</t>
  </si>
  <si>
    <t>801E7CD5F61591AD5CB596103B07698B</t>
  </si>
  <si>
    <t>CONTRIBUIR A DISMINUIR EL REZAGO EDUCATIVO Y AUMENTAR EL NIVEL DE ESCOLARIDAD DE LOS HABITANTES DE MOROLEÓN, LO QUE LES PERMITA ACCEDER A UNA MEJOR CALIDAD DE VIDA.</t>
  </si>
  <si>
    <t>3% ALUMNOS QUE ESTUDIAN PREPARATORIA O UNIVERSIDAD EN LA UVEG</t>
  </si>
  <si>
    <t>(A: ALUMNOS QUE ESTUDIAN PREPARATORIA O UNIVERSIDAD EN LA UVEG / B: TOTAL DE ALUMNOS QUE ESTUDIAN PREPARATORIA O UNIVERSIDAD EN MOROLEÓN) * 100</t>
  </si>
  <si>
    <t>PORCENTAJE DE ALUMNADO UVEG</t>
  </si>
  <si>
    <t>229%</t>
  </si>
  <si>
    <t>1. CEO &gt; CATÁLOGOS EDUCATIVOS OFICIALES &gt; DIRECCIÓN DE EVALUACIÓN (HTTP://APP.SEG.GUANAJUATO.GOB.MX/CEO/) 2. REPORTE DE ALUMNOS ACTIVOS DEL SISTEMA ESTATAL DE UVEG</t>
  </si>
  <si>
    <t>D1509F13A1B01E011B5DF8081AADFF59</t>
  </si>
  <si>
    <t>ATENCIÓN PSICOLÓGICA PERIÓDICA. ATENCIONES PARA ORIENTACIÓN, ACOMPAÑAMIENTO, Y/O CANALIZACIÓN PSICOLÓGICA BRINDADA</t>
  </si>
  <si>
    <t>600 NUMERO DE CANALIZACIONES REALIZADAS</t>
  </si>
  <si>
    <t>CANALIZACIONES</t>
  </si>
  <si>
    <t>600</t>
  </si>
  <si>
    <t>DOCUMENTOS CON DESCRIPCIÓN DE LAS CANALIZACIONES IMPLEMENTADOS Y LISTAS DE NIÑAS Y MUJERES BENEFICIADAS, CONSERVADOS POR LA DEPENDENCIA MUNICIPAL. RESGUARDADOS POR LA DEPENDENCIA Y UBICADOS EN LAS BASES DE DATOS, EXPEDIENTES Y ARCHIVOS DE LOS SISTEMAS INFORMÁTICOS Y ESPACIOS FÍSICOS DE LA DEPENDENCIA. PERIODICIDAD. ANUAL-MENSUAL</t>
  </si>
  <si>
    <t>0185FFD9539D8DBDF756DAB7EC10B4DA</t>
  </si>
  <si>
    <t>LAS MUJERES DEL MUNICIPIO PARTICIPAN EN EL DESARROLLO DE TALLERES Y PLATICAS EN MATERIA DE PREVENCIÓN Y ATENCIÓN A LA VIOLENCIA ASÍ COMO DE RESPETO, TOLERANCIA Y PREVENCIÓN</t>
  </si>
  <si>
    <t>MUJER SIN VIOLENCIA</t>
  </si>
  <si>
    <t>80% NUMERO DE MUJERES CON SUPERACIÓN DE SITUACIÓN DE VIOLENCIA</t>
  </si>
  <si>
    <t>(A: NUMERO DE MUJERES CON SUPERACIÓN DE SITUACIÓN DE VIOLENCIA / B: NUMERO DE MUJERES ATENDIDAS VIOLENTADAS) * 100</t>
  </si>
  <si>
    <t>MUJERES</t>
  </si>
  <si>
    <t>353%</t>
  </si>
  <si>
    <t>ENCUESTA Y SEGUIMIENTO A TODAS LAS MUJERES ATENDIDAS ASÍ COMO RESULTADO MUJER SIN VIOLENCIA. RESGUARDADOS POR LA DEPENDENCIA Y UBICADOS EN LAS BASES DE DATOS, EXPEDIENTES Y ARCHIVOS DE LOS SISTEMAS INFORMÁTICOS Y ESPACIOS FÍSICOS DE LA DEPENDENCIA. PERIODICIDAD. ANUAL-MENSUAL</t>
  </si>
  <si>
    <t>2C8F84E33288816DEE417F71D70E63B7</t>
  </si>
  <si>
    <t>SE CONTRIBUYE A APLICAR INSTRUMENTOS MUNICIPALES PARA PREVENIR, SANCIONAR, ATENDER Y ERRADICAR CUALQUIER FORMA DE VIOLENCIA CONTRA LAS MUJERES.</t>
  </si>
  <si>
    <t>ÉXITO DE LA MUJER</t>
  </si>
  <si>
    <t>80% NUMERO DE MUJERES EMPODERADAS LABORANDO O BENEFICIADAS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</si>
  <si>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</si>
  <si>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ENCUESTA Y SEGUIMIENTO A TODAS LAS MUJERES ATENDIDAS ASÍ COMO RESULTADO Y DIPLOMAS DE REALIZACIÓN DE TALLERES DE EMPODERAMIENTO. RESGUARDADOS POR LA DEPENDENCIA Y UBICADOS EN LAS BASES DE DATOS, EXPEDIENTES Y ARCHIVOS DE LOS SISTEMAS INFORMÁTICOS Y ESPACIOS FÍSICOS DE LA DEPENDENCIA. PERIODICIDAD. ANUAL-MENSUAL</t>
  </si>
  <si>
    <t>472A7C9800B8D9F0C4DA2581474CAADF</t>
  </si>
  <si>
    <t>FORTALECIMIENTO DE LOS INGRESOS PROPIOS (2022)</t>
  </si>
  <si>
    <t>DIFUSIÓN DE PROGRAMAS IMPLEMENTADOS</t>
  </si>
  <si>
    <t>MEDIO OPORTUNOS DE PAGO</t>
  </si>
  <si>
    <t>3 NUMERO DE PROGRAMAS DE DIFUSIÓN Y PROMOCIÓN ( REDES SOCIALES -MATERIAL IMPRESO,</t>
  </si>
  <si>
    <t>A: NUMERO DE PROGRAMAS DE DIFUSIÓN Y PROMOCIÓN ( REDES SOCIALES -MATERIAL IMPRESO, OTROS)</t>
  </si>
  <si>
    <t>REGISTROS EN DIRECCIÓN DE COMUNICACIÓN SOCIAL Y EXPEDIENTE DE EVIDENCIA PARA COORDINACIÓN FISCAL DEL ESTADO EN LA DIRECCIÓN DE LA PROPIEDAD INMOBILIARIA. RESGUARDADOS Y UBICADOS EN LOS ARCHIVOS ELECTRÓNICOS, MAGNÉTICOS Y FÍSICOS DE LA DEPENDENCIA.</t>
  </si>
  <si>
    <t>IMPUESTO PRE</t>
  </si>
  <si>
    <t>7CF856A30F70F1B43EDB15F1826FB472</t>
  </si>
  <si>
    <t>FORTALECIMIENTO DE 10 MIPYMES ATRAVEZ DEL POSESIONAMIENTO DE SUS PRODUCTOS EN NUEVOS MERCADOS INTERNACIONALES</t>
  </si>
  <si>
    <t>POSESIONAMIENTO DE SUS PRODUCTOS LOCALES EN NUEVOS MERCADOS INTERNACIONALES</t>
  </si>
  <si>
    <t>2 CONVENIOS</t>
  </si>
  <si>
    <t>A: CONVENIO</t>
  </si>
  <si>
    <t>INFORME DE LA SECRETARIA DE DESARROLLO ECONOMICO SUSTENTABLE DEL ESTADO DE GUANAJUATO. DIAGNOSTICO Y NOTAS INFORMATIVAS DE LA CANAIVE. DIAGNOSTICO Y NOTAS EMITIDAS DE CANACINTRA. INFORME DE COFOCE</t>
  </si>
  <si>
    <t>B2F40084860DE96A6A4AA733520EA613</t>
  </si>
  <si>
    <t>PLAN ESTRATEGICO PARA IMPULSAR LA ARTICULACION DE LA INDUSTRIA TEXTIL A TRAVEZ DE LA CAPACITACION Y ASESORAMIENTO A ALMENOS 50 MIPYMES EN EL TEMA DE E-COMERS</t>
  </si>
  <si>
    <t>PLAN ESTRATEGICO PARA IMPULSAR LA ARTICULACION DE LA INDUSTRIA TEXTIL</t>
  </si>
  <si>
    <t>4 ASESORAMIENTO, CAPACITACION Y APOYO A 30 EMPRESAS EN EL TEMA DE E-COMERS</t>
  </si>
  <si>
    <t>A: ASESORAMIENTO, CAPACITACION Y APOYO A 30 EMPRESAS EN EL TEMA DE E-COMERS</t>
  </si>
  <si>
    <t>CONVENIO CON INSTITUCIONES EDUCATIVAS CONVENIO CON DEPENDENCIAS GUBERNAMENTALES ACTA CIRCUNSTANCIADA DE AYUNTAMIENTO</t>
  </si>
  <si>
    <t>DC0AD9A3EBF1390DB89997AD4A09DC54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</si>
  <si>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</si>
  <si>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</si>
  <si>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50 MIPYMES CAPACITADAS EN EL TEMA DE EXPORTACIÓN</t>
  </si>
  <si>
    <t>A: 50 MIPYMES CAPACITADAS EN EL TEMA DE EXPORTACIÓN</t>
  </si>
  <si>
    <t>EMPRESAS ATENDIDAS</t>
  </si>
  <si>
    <t>MINUTAS Y ACUERDOS FIRMADAS. ACTAS CIRCUNSTANCIADAS POR SECRETRIA DE AYUNTAMIENTO. PUBLICACIONES OIFICALIES DE LAS REUNIONES Y / ACUERDOS</t>
  </si>
  <si>
    <t>10C58A9B9CDC4F7954FA6609397D1E01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</si>
  <si>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</si>
  <si>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</si>
  <si>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3 CAPACITACION A 25 MIPYMES DEL SECTOR TURISTICO.</t>
  </si>
  <si>
    <t>A: CAPACITACION A 25 MIPYMES DEL SECTOR TURISTICO.</t>
  </si>
  <si>
    <t>MINUTAS DE REUNIONES DEL CONSEJO MUNICIPAL DE MEJORA REGULATORIA. . PAGINA WEB MUNICIPAL</t>
  </si>
  <si>
    <t>1436EBAE634F33B42A0EDE5F973CFFD7</t>
  </si>
  <si>
    <t>LEVANTAMIENTO DE DIAGNOSTICO, PARA IDENTIFICAR POSIBLES BENEFICIARIOS</t>
  </si>
  <si>
    <t>ANÁLISIS SITUACIONAL</t>
  </si>
  <si>
    <t>150 NUMERO DE DIAGNÓSTICOS ELABORADOS</t>
  </si>
  <si>
    <t>A: NUMERO DE DIAGNÓSTICOS ELAB: ORADOS</t>
  </si>
  <si>
    <t>LOCALIDADES Y COLONIAS</t>
  </si>
  <si>
    <t>DIAGNÓSTICOS LEVANTADOS, BITACORAS Y RESULTADOS RESGUARDADOS EN MEDIOS FÍSICOS Y MAGNÉTICOS EN LAS OFICINAS DE LA DEPENDENCIA CON PERIODICIDAD MENSUAL-ANUAL</t>
  </si>
  <si>
    <t>DE66921BF816355690642B1FFC251224</t>
  </si>
  <si>
    <t>BENEFICIARIOS DE APOYOS A LA SOCIEDAD</t>
  </si>
  <si>
    <t>APOYOS A LA SOCIEDAD</t>
  </si>
  <si>
    <t>1135 BENEFICIARIOS</t>
  </si>
  <si>
    <t>A: NUMERO DE B: ENEFICIARIOS</t>
  </si>
  <si>
    <t>BENEFICIARIOS</t>
  </si>
  <si>
    <t>1135</t>
  </si>
  <si>
    <t>3DE3FF9F4E959E646E1FB100F6F4793E</t>
  </si>
  <si>
    <t>SISTEMAS DE ECO TECNOLOGÍAS IMPLEMENTADAS</t>
  </si>
  <si>
    <t>SERVICIOS DE SANEAMIENTO</t>
  </si>
  <si>
    <t>250 NUMERO DE SERVICIOS DE SANEAMIENTO MEDIANTE LA IMPLEMENTACIÓN DE ECO TECNOLOGÍAS</t>
  </si>
  <si>
    <t>A: NUMERO DE SERVICIOS DE SANEAMIENTO MEDIANTE LA IMPLEMENTACIÓN DE ECO TECNOLOGÍAS</t>
  </si>
  <si>
    <t>CALENTADORES SOLARES</t>
  </si>
  <si>
    <t>E30FF296E9CAB5C44E16D2680438E20A</t>
  </si>
  <si>
    <t>SISTEMA PARA EL SUMINISTRO DE AGUA POTABLE, DRENAJE Y ELECTRIFICACIÓN IMPLEMENTADO</t>
  </si>
  <si>
    <t>INFRAESTRUCTURA BÁSICA</t>
  </si>
  <si>
    <t>150 NUMERO DE OBRAS Y ACCIONES EFECTUADOS EN SERVICIOS BÁSICOS</t>
  </si>
  <si>
    <t>A: NUMERO DE OB: RAS Y ACCIONES EFECTUADOS EN SERVICIOS B: ÁSICOS</t>
  </si>
  <si>
    <t>06CCA5C1B3A6CA18ACB8F05AE932BBE2</t>
  </si>
  <si>
    <t>AMPLIAR EL CATÁLOGO DE PROVEEDORES.</t>
  </si>
  <si>
    <t>INCORPORADOS AL PADRÓN</t>
  </si>
  <si>
    <t>25 NÚMERO DE NUEVOS PROVEEDORES INCORPORADOS AL PADRÓN</t>
  </si>
  <si>
    <t>A: NÚMERO DE NUEVOS PROVEEDORES INCORPORADOS AL PADRÓN</t>
  </si>
  <si>
    <t>PROVEEDORES</t>
  </si>
  <si>
    <t>124%</t>
  </si>
  <si>
    <t>PADRÓN DE PROVEEDORES DEL MUNICIPIO DE SAN LUIS POTOSÍ ADMINISTRADO POR LA DIRECCIÓN DE COMPRAS. RESGUARDADOS Y UBICADOS EN LOS ARCHIVOS ELECTRÓNICOS, MAGNÉTICOS Y FÍSICOS DE LA DEPENDENCIA.</t>
  </si>
  <si>
    <t>7EF98A3696ACB2E4E713A8B6589FE442</t>
  </si>
  <si>
    <t>EFICIENTAR EL USO DE LOS RECURSOS DISPONIBLES.</t>
  </si>
  <si>
    <t>COMPRAS ASIGNADAS</t>
  </si>
  <si>
    <t>100% COMPRAS ASIGNADAS AL MEJOR PRECIO</t>
  </si>
  <si>
    <t>(A: COMPRAS ASIGNADAS AL MEJOR PRECIO / B: TOTAL DE COMPRAS REALIZADAS EN CONDICIONES EQUIPARABLES) * 100</t>
  </si>
  <si>
    <t>COMPRAS</t>
  </si>
  <si>
    <t>EXPEDIENTES DE COMPRAS REALIZADAS; CUADROS COMPARATIVOS DE ADJUDICACIONES DIRECTAS, INVITACIONES RESTRINGIDAS (CONCURSOS) Y LICITACIONES, CONSERVADOS EN LA DIRECCIÓN DE COMPRAS.</t>
  </si>
  <si>
    <t>71C271B696EE458F5003E49F24CB2318</t>
  </si>
  <si>
    <t>AFECTACIÓN PRESUPUESTAL DEL RECURSO ASIGNADO AL ÁREA.</t>
  </si>
  <si>
    <t>GESTIÓN DE RECURSO</t>
  </si>
  <si>
    <t>100% MONTO TOTAL DE RECURSO ASIGNADO</t>
  </si>
  <si>
    <t>(A: MONTO TOTAL DE RECURSO ASIGNADO / B: MONTO TOTAL DE RECURSO SOLICITADO) * 100</t>
  </si>
  <si>
    <t>139%</t>
  </si>
  <si>
    <t>TRASPASOS Y AFECTACIONES CONTABLES Y PRESUPUESTALES AUTORIZADAS RESGUARDADOS Y UBICADOS EN LOS ARCHIVOS ELECTRÓNICOS, MAGNÉTICOS Y FÍSICOS DE LA DEPENDENCIA.</t>
  </si>
  <si>
    <t>CF61F4FA853BBC4B91F5ED56A2F22E4D</t>
  </si>
  <si>
    <t>RECIBIR Y RESGUARDAR BIENES CUYA VIDA ÚTIL TERMINAN LLEVAR EL REGISTRO DE LOS MISMOS.</t>
  </si>
  <si>
    <t>PORCENTAJE DE BIENES SOLICITADOS ,RECIBIDOS Y REGISTRADOS COMO BAJA</t>
  </si>
  <si>
    <t>100% (NÚMERO DE BIENES RECIBIDOS</t>
  </si>
  <si>
    <t>(A: NÚMERO DE B: NÚMERO DE BIENES CON BAJA SOLICITADAIENES RECIB: NÚMERO DE BIENES CON BAJA SOLICITADAIDOS / B: NÚMERO DE BIENES CON BAJA SOLICITADA) * 100</t>
  </si>
  <si>
    <t>PORCENTAJE DE BIENES CON BAJA DEFINITIVA.</t>
  </si>
  <si>
    <t>14419%</t>
  </si>
  <si>
    <t>SISTEMAS DE BIENES MUNICIPALES (MUEBLES E INMUEBLES), CLASIFICADOS COMO BAJA E INGRESADOS A BODEGA; PADRÓN FOTOGRÁFICO Y DE IMÁGENES. CONTROLADOS POR LA COORDINACIÓN DE PATRIMONIO.</t>
  </si>
  <si>
    <t>F962CAC9FA1CDF729626EA77849D5381</t>
  </si>
  <si>
    <t>IDENTIFICACIÓN DE MEDIOS IMPRESOS O DIGITALES</t>
  </si>
  <si>
    <t>CANTIDAD DE PUBLICACIONES EN MEDIOS DE COMUNICACIÓN</t>
  </si>
  <si>
    <t>6 NUMERO DE MEDIOS IMPRESOS O DIGITALES UTILIZADOS</t>
  </si>
  <si>
    <t>A: NUMERO DE MEDIOS IMPRESOS O DIGITALES UTILIZADOS</t>
  </si>
  <si>
    <t>MEDIOS IMPRESOS O DIGITALES</t>
  </si>
  <si>
    <t>59DC3DED34D8A4B5758EE04D76634158</t>
  </si>
  <si>
    <t>REALIZACIÓN DE PROYECTOS DE LIBROS HISTÓRICOS</t>
  </si>
  <si>
    <t>CANTIDAD DE PROYECTOS</t>
  </si>
  <si>
    <t>2 NUMERO DE PROYECTOS REALIZADOS</t>
  </si>
  <si>
    <t>A: NUMERO DE PROYECTOS REALIZADOS</t>
  </si>
  <si>
    <t>LIBROS, DOCUMENTOS PERIÓDICOS EN RESGUARDO DEL ARCHIVO HISTÓRICO. RESGUARDADOS Y UBICADOS EN LOS ARCHIVOS ELECTRÓNICOS, MAGNÉTICOS Y FÍSICOS DE LA DEPENDENCIA.</t>
  </si>
  <si>
    <t>713884A47D1A2E097B3983B9925F2295</t>
  </si>
  <si>
    <t>CALENDARIO CÍVICO MUNICIPAL ACTUALIZADO</t>
  </si>
  <si>
    <t>CANTIDAD DE ACTUALIZACIONES</t>
  </si>
  <si>
    <t>1 NUMERO DE ACTUALIZACIONES DEL CALENDARIO CÍVICO</t>
  </si>
  <si>
    <t>A: NUMERO DE ACTUALIZACIONES DEL CALENDARIO CÍVICO</t>
  </si>
  <si>
    <t>CALENDARIO ACTUALIZADO RESGUARDADOS Y UBICADOS EN LOS ARCHIVOS ELECTRÓNICOS, MAGNÉTICOS Y FÍSICOS DE LA DEPENDENCIA.</t>
  </si>
  <si>
    <t>86C0D57500E6925A6F3A42FBD54CBC9E</t>
  </si>
  <si>
    <t>DOCUMENTOS HISTÓRICOS PUBLICADOS</t>
  </si>
  <si>
    <t>CANTIDAD DE PUBLICACIONES</t>
  </si>
  <si>
    <t>50 NUMERO DE PUBLICACIONES EN PERIÓDICOS</t>
  </si>
  <si>
    <t>A: NUMERO DE PUB: LICACIONES EN PERIÓDICOS</t>
  </si>
  <si>
    <t>PUBLICACIONES</t>
  </si>
  <si>
    <t>114%</t>
  </si>
  <si>
    <t>4E69B28F0073A788FA183A7077600256</t>
  </si>
  <si>
    <t>LIBROS DE HISTORIA LOCAL ELABORADOS</t>
  </si>
  <si>
    <t>CANTIDAD DE LIBROS</t>
  </si>
  <si>
    <t>2 NUMERO DE LIBROS DE HISTORIA LOCAL</t>
  </si>
  <si>
    <t>A: NUMERO DE LIB: ROS DE HISTORIA LOCAL</t>
  </si>
  <si>
    <t>LIBROS</t>
  </si>
  <si>
    <t>F359CD40AAE7B2873E8056A18CD22BCF</t>
  </si>
  <si>
    <t>ATENCIÓN AL SECTOR RURAL (2022)</t>
  </si>
  <si>
    <t>LEVANTAMIENTO DEL PADRÓN</t>
  </si>
  <si>
    <t>IMPACTO DE LOS CAMINOS</t>
  </si>
  <si>
    <t>700 NÚMERO DE PRODUCTORES</t>
  </si>
  <si>
    <t>A: NÚMERO DE PRODUCTORES</t>
  </si>
  <si>
    <t>700</t>
  </si>
  <si>
    <t>PADRÓN DE BENEFICIARIOS FINALES, REGISTROS, INFORMES. RESGUARDADOS POR LA DEPENDENCIA Y UBICADOS EN LOS ARCHIVOS MAGNÉTICOS Y FÍSICOS CON PERIODICIDAD MENSUAL-ANUAL</t>
  </si>
  <si>
    <t>D RURAL</t>
  </si>
  <si>
    <t>71F9F195A7795F59F7270B0EC2E575C1</t>
  </si>
  <si>
    <t>PRODUCCIÓN DE TRASPATIO ( GALLINAS; CERDOS HORTALIZAS)</t>
  </si>
  <si>
    <t>FOMENTO DE LA PRODUCCIÓN EN TRASPATIO (MÓDULOS DE AVES Y PAQUETES DE GANADO MENOR)</t>
  </si>
  <si>
    <t>100 NÚMERO DE PAQUETES Y MÓDULOS ENTREGADOS</t>
  </si>
  <si>
    <t>A: NÚMERO DE PAQUETES Y MÓDULOS ENTREGADOS</t>
  </si>
  <si>
    <t>PAQUETES Y MÓDULOS</t>
  </si>
  <si>
    <t>LISTADO DE INTERESADOS, PADRÓN DE BENEFICIARIOS FINALES, REGISTROS, INFORMES, ACTAS ENTREGA, INFORME DE RESULTADOS DE IMPACTO. RESGUARDADOS POR LA DEPENDENCIA Y UBICADOS EN LOS ARCHIVOS MAGNÉTICOS Y FÍSICOS CON PERIODICIDAD MENSUAL-ANUAL</t>
  </si>
  <si>
    <t>790067A03EAD24103093BB39337D17DB</t>
  </si>
  <si>
    <t>PROTECCIÓN DE LAS ÁREAS DE CULTIVO DE FENÓMENOS O EVENTUALIDADES QUE PONGAN EN RIESGO LA PRODUCCIÓN . SEGURO AGRÍCOLA</t>
  </si>
  <si>
    <t>700 NÚMERO DE HECTÁREAS PROTEGIDAS</t>
  </si>
  <si>
    <t>A: NÚMERO DE HECTÁREAS PROTEGIDAS</t>
  </si>
  <si>
    <t>HECTÁREAS</t>
  </si>
  <si>
    <t>119%</t>
  </si>
  <si>
    <t>LISTADO DE INTERESADOS, PADRÓN DE BENEFICIARIOS FINALES, REGISTROS, INFORMES. RESGUARDADOS POR LA DEPENDENCIA Y UBICADOS EN LOS ARCHIVOS MAGNÉTICOS Y FÍSICOS CON PERIODICIDAD MENSUAL-ANUAL</t>
  </si>
  <si>
    <t>CAD0A0AAD1188C8F764D0948B1BC37D5</t>
  </si>
  <si>
    <t>OPERAR EL PROGRAMA DE IMPLEMENTOS AGRÍCOLAS</t>
  </si>
  <si>
    <t>CANTIDAD DE IMPLEMENTOS AGRÍCOLAS APOYADOS.</t>
  </si>
  <si>
    <t>100 IMPLEMENTOS AGRÍCOLAS ENTREGADOS</t>
  </si>
  <si>
    <t>A: IMPLEMENTOS AGRÍCOLAS ENTREGADOS</t>
  </si>
  <si>
    <t>IMPLEMENTOS</t>
  </si>
  <si>
    <t>PADRÓN DE BENEFICIARIOS FINALES, REGISTROS, INFORMES, ACTAS ENTREGA, REPORTE DE RESULTADOS DE IMPACTO, GESTIÓN ANTE VENTANILLAS DE GOBIERNO FEDERAL Y/O ESTATAL. RESGUARDADOS POR LA DEPENDENCIA Y UBICADOS EN LOS ARCHIVOS MAGNÉTICOS Y FÍSICOS CON PERIODICIDAD MENSUAL-ANUAL</t>
  </si>
  <si>
    <t>CF551625BB78D5CD0826B34587A18F05</t>
  </si>
  <si>
    <t>LEVANTAMIENTO DEL PADRÓN.</t>
  </si>
  <si>
    <t>SOLICITUDES ATENDIDAS.</t>
  </si>
  <si>
    <t>20 NÚMERO DE BORDOS REALIZADO</t>
  </si>
  <si>
    <t>A: NÚMERO DE B: ORDOS REALIZADOS</t>
  </si>
  <si>
    <t>BORDOS</t>
  </si>
  <si>
    <t>C467453A1F4B9A1F36EA68A2D662BB05</t>
  </si>
  <si>
    <t>EXPEDIR CERTIFICADOS Y CONSTANCIAS PARA DAR CERTEZA A LOS CONTRIBUYENTES DE QUE SU PREDIO ESTA AL CORRIENTE DE PAGOS.</t>
  </si>
  <si>
    <t>EXPEDICIÓN DE CONSTANCIAS Y CERTIFICADOS DE NO ADEUDO E HISTORIAS DE MOVIMIENTOS REGISTRALES</t>
  </si>
  <si>
    <t>200 NUMERO DE DOCUMENTOS EMITIDOS EN EL AÑO</t>
  </si>
  <si>
    <t>A: NUMERO DE DOCUMENTOS EMITIDOS EN EL AÑO</t>
  </si>
  <si>
    <t>REGISTRO-CERTIFICACIONES</t>
  </si>
  <si>
    <t>REPORTE DE MOVIMIENTOS DEL PERIODO EN SISTEMA DE CAJA.RESGUARDADOS Y UBICADOS EN LOS ARCHIVOS ELECTRÓNICOS, MAGNÉTICOS Y FÍSICOS DE LA DEPENDENCIA.</t>
  </si>
  <si>
    <t>DC8E0D865CE4B47557D44C6E7851F218</t>
  </si>
  <si>
    <t>DAR DE ALTA EN EL SISTEMA TRASLADOS Y OTRAS ACTUALIZACIONES</t>
  </si>
  <si>
    <t>TRASLADOS DE DOMINIO</t>
  </si>
  <si>
    <t>1500 NUMERO DE TRASLADOS DE DOMINIO REALIZADOS</t>
  </si>
  <si>
    <t>A: NUMERO DE TRASLADOS DE DOMINIO REALIZADOS</t>
  </si>
  <si>
    <t>TRASLADOS</t>
  </si>
  <si>
    <t>45%</t>
  </si>
  <si>
    <t>EXPEDIENTES Y ARCHIVOS BAJO RESGUARDO EN LAS OFICINAS DE LA DIRECCIÓN DE LA PROPIEDAD INMOBILIARIA.RESGUARDADOS Y UBICADOS EN LOS ARCHIVOS ELECTRÓNICOS, MAGNÉTICOS Y FÍSICOS DE LA DEPENDENCIA.</t>
  </si>
  <si>
    <t>1191CEB9D8CF4764CAAD8AA705C0E367</t>
  </si>
  <si>
    <t>DEPURAR LA CARTERA VENCIDA DEL PADRÓN INMOBILIARIO</t>
  </si>
  <si>
    <t>CUENTAS DEPURADAS</t>
  </si>
  <si>
    <t>20% CARTERA VENCIDA RECUPERADA</t>
  </si>
  <si>
    <t>(A: CARTERA VENCIDA RECUPERADA / B: CARTERA VENCIDA) * 100</t>
  </si>
  <si>
    <t>A5EC96B5B79F2F7A7BE132F26D7B067D</t>
  </si>
  <si>
    <t>PROGRAMA DE CAMPAÑAS PARA LA CONCIENTIZACIÓN Y PAGO OPORTUNO DE CONTRIBUCIONES REALIZADOS</t>
  </si>
  <si>
    <t>NÚMERO DE CAMPAÑAS PARA EL PAGO OPORTUNO ( (DESCUENTOS POR PRONTO PAGO, PAGO CON TARJETAS BANCARIAS, PROGRAMA DE DESCUENTOS EN RECARGOS, PAGO EN LINEA)</t>
  </si>
  <si>
    <t>2 NUMERO DE CAMPAÑAS</t>
  </si>
  <si>
    <t>A: NUMERO DE CAMPAÑAS</t>
  </si>
  <si>
    <t>550%</t>
  </si>
  <si>
    <t>499111698BE056ACB7C8058DC6ABF34C</t>
  </si>
  <si>
    <t>PLAN ESTRATEGICO DE DIFUSION DEL MUNICIPIO A TRAVES DE LA ACTIVACION DEL PABELLONES COMERCIALES ', CON LA FINALIDAD DE LA PROPICIAR LA ATRACCION DE VISITANTES DE DIFERENTES CIUDADES Y ESTADOS DEL PAIS, CON LA PARTICIPACION DE 30 MIPYMES DEL MUNICIPIO.</t>
  </si>
  <si>
    <t>PLAN ESTRATEGICO DE DIFUSION DEL MUNICIPIO A TRAVES DE LA ACTIVACION DEL PABELLONES COMERCIALES</t>
  </si>
  <si>
    <t>2 PABELLON CON LA PARTICIPACION DE 30 MIPYMES DEL MUNICIPIO.</t>
  </si>
  <si>
    <t>A: PAB: ELLON CON LA PARTICIPACION DE 30 MIPYMES DEL MUNICIPIO.</t>
  </si>
  <si>
    <t>BC56D83C0F0CF98226BBF056052125B9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</si>
  <si>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</si>
  <si>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</si>
  <si>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1 EXPOCISION DE MINIMO DE 25 EMPRESARIOS DEL MUNICIPIO</t>
  </si>
  <si>
    <t>A: EXPOCISION DE MINIMO DE 25 EMPRESARIOS DEL MUNICIPIO</t>
  </si>
  <si>
    <t>EXPO</t>
  </si>
  <si>
    <t>BOLETINES INFORMATIVOS DEL MUNICIPIO. PUBLICACIONES IMPRESAS EN PERIODICOS. EVIDENCIA FOTOGRAFICA. ACTA CIRCUNSTANCIADA DE SECRETARIA DE AYUNTAMIENTO.. INFORME DE GOBIERNO</t>
  </si>
  <si>
    <t>9C74DCB714A3CA49D8B74A1A657F41B6</t>
  </si>
  <si>
    <t>PROMOVER LA INDUSTRIA TEXTIL Y SUS RAICES A TRAVES DE 2 ACTIVIACIONES TURISTICAS COMERCIALES ESTRATEGICAS, PROVOCANDO LA ATRACCION DE VISITANTES Y EL CONSUMO LOCAL.</t>
  </si>
  <si>
    <t>PROMOVER LA INDUSTRIA TEXTIL Y SUS RAICES A TRAVES DE 2 ACTIVIACIONES TURISTICAS COMERCIALES ESTRATEGICAS</t>
  </si>
  <si>
    <t>2 FESTIVALES MUNICIPALES DE ALTO IMPACTO</t>
  </si>
  <si>
    <t>A: FESTIVALES MUNICIPALES DE ALTO IMPACTO</t>
  </si>
  <si>
    <t>MINUTAS DE REUNIONES DEL CONSEJO MUNICIPAL DE MEJORA REGULATORIA. REGLAMENTOS APROBADOS POR AYUNTAMIENTO. PAGINA WEB MUNICIPAL</t>
  </si>
  <si>
    <t>F7D3E8C2B1FDF6B70994E5E444097404</t>
  </si>
  <si>
    <t>PROMOCION DEL MUNICIPIO A TRAVES DE 10 CAMPAÑAS PUBLICITARIAS DE LOS LUGARES PRINCIPALES DE ATRACCION Y LA INDUSTRIA TEXTIL.</t>
  </si>
  <si>
    <t>PROMOCION DEL MUNICIPIO A TRAVES DE 10 CAMPAÑAS PUBLICITARIAS</t>
  </si>
  <si>
    <t>10 CONVENIOS</t>
  </si>
  <si>
    <t>A: CONVENIOS</t>
  </si>
  <si>
    <t>INFORME DE LA SECRETARIA DE DESARROLLO ECONOMICO SUSTENTABLE DEL ESTADO DE GUANAJUATO. DIAGNOSTICO Y NOTAS INFORMATIVAS DE LA CANAIVE. DIAGNOSTICO Y NOTAS EMITIDAS DE COFOCE</t>
  </si>
  <si>
    <t>E95CC8286C7E7BAE8F63907D570CBC1A</t>
  </si>
  <si>
    <t>ACCIONES DE PAQRA MEJORAR LA VIVIENDA OTORGADAS</t>
  </si>
  <si>
    <t>VIVIENDA DIGNA</t>
  </si>
  <si>
    <t>150 NUMERO DE VIVIENDAS ENTREGADAS</t>
  </si>
  <si>
    <t>A: NUMERO DE VIVIENDAS ENTREGADAS</t>
  </si>
  <si>
    <t>CUARTOS</t>
  </si>
  <si>
    <t>E66F8C4E15C239D3DF57982E4A36F484</t>
  </si>
  <si>
    <t>SUFICIENTE DESARROLLO SOCIAL DE LOS HABITANTES DE MOROLEÓN LOS HABITANTES DE MEJORAN SU DESARROLLO HUMANO A TRAVÉS DE LOS PROGRAMAS OPERADOS POR LA DIRECCIÓN DE DESARROLLO SOCIAL.</t>
  </si>
  <si>
    <t>VARIACIÓN EN EL NÚMERO DE BENEFICIARIOS TOTALES DE LOS PROGRAMAS.</t>
  </si>
  <si>
    <t>25% NÚMERO DE BENEFICIARIOS TOTALES DE LOS PROGRAMAS DURANTE EL AÑO ACTUAL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</si>
  <si>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</si>
  <si>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</t>
  </si>
  <si>
    <t>REGISTROS, CONTROLES Y EVIDENCIA FOTOGRÁFICA CONSERVADA EN LA DIRECCIÓN DE DESARROLLO SOCIAL. RESGUARDADOS EN MEDIOS FISICOS Y MAGNETICOS EN LAS OFICINAS DE LA DEPENDENCIA CON PERIODICIDAD MENSUAL-ANUAL</t>
  </si>
  <si>
    <t>BFE2D7A62EB44E456F93AACBF1CA63D8</t>
  </si>
  <si>
    <t>CONTRIBUIR EN FORTALECER LA PARTICIPACIÓN SOCIAL PARA IMPULSAR EL DESARROLLO MEDIANTE EL FORTALECIMIENTO DE LOS ACTORES SOCIALES</t>
  </si>
  <si>
    <t>INDICADOR NACIONAL DEL CONEVAL / IDH</t>
  </si>
  <si>
    <t>-2% ÍNDICE DE POBREZA DEL PERIODO ACTUAL ACTUAL</t>
  </si>
  <si>
    <t>((A: ÍNDICE DE POB: ÍNDICE DE DESARROLLO HUMANO DEL PERIODO ANTERIORREZA DEL PERIODO ACTUAL ACTUAL / B: ÍNDICE DE DESARROLLO HUMANO DEL PERIODO ANTERIOR) - 1) * 100</t>
  </si>
  <si>
    <t>INFORMACIÓN PUBLICADA POR EL CONSEJO NACIONAL DE EVALUACIÓN DE LA POLÍTICA DE DESARROLLO SOCIAL.</t>
  </si>
  <si>
    <t>9364B483CA60A7C84BE678BB905ED8EE</t>
  </si>
  <si>
    <t>VALIDACIÓN DEL AVANCE PLANEADO EN LOS PROYECTOS DE INVERSIÓN</t>
  </si>
  <si>
    <t>AVANCE VALIDADO</t>
  </si>
  <si>
    <t>(A: NUMERO DE PORCENTAJE DE AVANCE DE AUDITORIA REALIZADO / B: NUMERO DE PORCENTAJE DE AVANCE DE AUDITORIA PLANEADO) * 100</t>
  </si>
  <si>
    <t>INFORMES REALIZADOS. RESGUARDADOS EN LA CONTRALORÍA MUNICIPAL Y UBICADOS EN LAS BASES DE DATOS, EXPEDIENTES Y ARCHIVOS DE LOS SISTEMAS INFORMÁTICOS Y ESPACIOS FÍSICOS DE LA DEPENDENCIA.</t>
  </si>
  <si>
    <t>5B858878984E8A19704249D1DCA619CF</t>
  </si>
  <si>
    <t>REVISAR, COTEJAR Y ETIQUETAR BIENES</t>
  </si>
  <si>
    <t>PORCENTAJE DE BIENES MUEBLES REVISADOS Y ETIQUETADOS</t>
  </si>
  <si>
    <t>100% NÚMERO TOTAL DE BIENES MUEBLES CON ETIQUETA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</si>
  <si>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</si>
  <si>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PORCENTAJE DE BIENES MUEBLES ETIQUETADOS</t>
  </si>
  <si>
    <t>2311%</t>
  </si>
  <si>
    <t>ARCHIVO DE SOLICITUDES RECIBIDAS, PENDIENTES DE REVISAR, COTEJAR Y ETIQUETAR. RESGUARDADOS Y UBICADOS EN LOS ARCHIVOS ELECTRÓNICOS, MAGNÉTICOS Y FÍSICOS DE LA DEPENDENCIA.</t>
  </si>
  <si>
    <t>92586B5C9FB621706F0BA00844720CB8</t>
  </si>
  <si>
    <t>REGISTRAR BIENES EN EL PADRÓN GENERAL DE BIENES MUEBLES E INMUEBLES</t>
  </si>
  <si>
    <t>PORCENTAJE DE BIENES DADOS DE ALTA Y REGISTRADOS</t>
  </si>
  <si>
    <t>100% TOTAL DE BIENES REGISTRADOS EN PADRÓN GENERAL</t>
  </si>
  <si>
    <t>(A: TOTAL DE B: NÚMERO DE BIENES SOLICITADOS PARA ALTAIENES REGISTRADOS EN PADRÓN GENERAL / B: NÚMERO DE BIENES SOLICITADOS PARA ALTA) * 100</t>
  </si>
  <si>
    <t>PORCENTAJE DE ALTAS DE BIENES</t>
  </si>
  <si>
    <t>1599%</t>
  </si>
  <si>
    <t>REGISTROS CONTABLES EN EL SISTEMA. RESGUARDADOS Y UBICADOS EN LOS ARCHIVOS ELECTRÓNICOS, MAGNÉTICOS Y FÍSICOS DE LA DEPENDENCIA.</t>
  </si>
  <si>
    <t>81D40DD5259FFAE3A00C733527F3A6BB</t>
  </si>
  <si>
    <t>ELABORACIÓN DE LOS SISTEMAS INFORMÁTICOS REQUERIDOS POR LAS DEPENDENCIAS PARA EL MANEJO ÓPTIMO DE SU INFORMACIÓN</t>
  </si>
  <si>
    <t>PORCENTAJE DE SISTEMAS SOLICITADOS CON QUE SE CUMPLIDO</t>
  </si>
  <si>
    <t>5 NUMERO DE SISTEMAS O PROCESOS DESARROLLADOS O ACTUALIZADOS</t>
  </si>
  <si>
    <t>A: NUMERO DE SISTEMAS O PROCESOS DESARROLLADOS O ACTUALIZADOS</t>
  </si>
  <si>
    <t>SISTEMAS</t>
  </si>
  <si>
    <t>REGISTROS CONSERVADOS EN LA DIRECCIÓN DE INFORMÁTICA RESGUARDADOS Y UBICADOS EN LOS ARCHIVOS ELECTRÓNICOS, MAGNÉTICOS Y FÍSICOS DE LA DEPENDENCIA.</t>
  </si>
  <si>
    <t>20B0640D2BC99A66BC6DC2E213BA106F</t>
  </si>
  <si>
    <t>CONTROL ESTRICTO DE USUARIOS A LOS QUE SE LES CONCEDE EL ACCESO A LA RED</t>
  </si>
  <si>
    <t>ACCESO A USUARIOS</t>
  </si>
  <si>
    <t>100%] NUMERO DE USUARIOS CON ACCESO JUSTIFICADO</t>
  </si>
  <si>
    <t>(A: NUMERO DE USUARIOS CON ACCESO JUSTIFICADO / B: TOTAL DE USUARIOS) * 100</t>
  </si>
  <si>
    <t>USUARIOS</t>
  </si>
  <si>
    <t>ARCHIVO DE SOLICITUDES RECIBIDAS, AUTORIZADAS, PENDIENTES DE REVISAR, O DESECHADAS RESGUARDADOS Y UBICADOS EN LOS ARCHIVOS ELECTRÓNICOS, MAGNÉTICOS Y FÍSICOS DE LA DEPENDENCIA.</t>
  </si>
  <si>
    <t>1464D6A34EEFE2B25E09392C10E78AE3</t>
  </si>
  <si>
    <t>SERVICIOS PÚBLICOS DE CALIDAD - PANTEONES (2022)</t>
  </si>
  <si>
    <t>REALIZACIÓN DE MEJORA DE IMAGEN FÍSICA</t>
  </si>
  <si>
    <t>MEJORA DE IMAGEN</t>
  </si>
  <si>
    <t>1 NUMERO DE ACCIONES DE PINTURA</t>
  </si>
  <si>
    <t>A: NUMERO DE ACCIONES DE PINTURA</t>
  </si>
  <si>
    <t>PINTURAS</t>
  </si>
  <si>
    <t>PANTEONES</t>
  </si>
  <si>
    <t>20A353A376A9164EC6EDD13F6A109E16</t>
  </si>
  <si>
    <t>REALIZACIÓN DE ACCIONES SANIDAD</t>
  </si>
  <si>
    <t>CONTROL DE PLAGAS</t>
  </si>
  <si>
    <t>2 NUMERO DE ACCIONES DE FUMIGACIÓN</t>
  </si>
  <si>
    <t>A: NUMERO DE ACCIONES DE FUMIGACIÓN</t>
  </si>
  <si>
    <t>FUMIGACIONES</t>
  </si>
  <si>
    <t>6F6F7FCD9929B7BD4F863266AA28F79F</t>
  </si>
  <si>
    <t>REALIZACIÓN DE ACCIONES DE ALUMBRADO</t>
  </si>
  <si>
    <t>ALUMBRADO</t>
  </si>
  <si>
    <t>20 NUMERO DE ACCIONES DE ILUMINACIÓN</t>
  </si>
  <si>
    <t>A: NUMERO DE ACCIONES DE ILUMINACIÓN</t>
  </si>
  <si>
    <t>LUMINARIAS</t>
  </si>
  <si>
    <t>08B26814A93CDB0DD5A25695ACB071F5</t>
  </si>
  <si>
    <t>REALIZACIÓN DE ACCIONES DE VIGILANCIA</t>
  </si>
  <si>
    <t>CÁMARAS DE VIGILANCIA</t>
  </si>
  <si>
    <t>22 NUMERO DE ACCIONES DE VIGILANCIA</t>
  </si>
  <si>
    <t>A: NUMERO DE ACCIONES DE VIGILANCIA</t>
  </si>
  <si>
    <t>CÁMARAS</t>
  </si>
  <si>
    <t>22</t>
  </si>
  <si>
    <t>18%</t>
  </si>
  <si>
    <t>631CB9F1D9EF995C3DE923E157529366</t>
  </si>
  <si>
    <t>CONTAR CON ESPACIOS SUFICIENTES DE CRIPTAS EN LOS PANTEONES MUNICIPALES PARA DISPOSICIÓN DE LOS CIUDADANOS</t>
  </si>
  <si>
    <t>ESPACIOS DISPONIBLES</t>
  </si>
  <si>
    <t>20 NUMERO DE GAVETAS DISPONIBLES</t>
  </si>
  <si>
    <t>A: NUMERO DE GAVETAS DISPONIB: LES</t>
  </si>
  <si>
    <t>GAVETAS</t>
  </si>
  <si>
    <t>840%</t>
  </si>
  <si>
    <t>4D3E3B3E1C3994848D3A2DEE6B51E252</t>
  </si>
  <si>
    <t>CAMINOS RURALES SACA COSECHAS REHABILITADOS</t>
  </si>
  <si>
    <t>REHABILITACIÓN DE CAMINOS SACA COSECHAS</t>
  </si>
  <si>
    <t>8 CAMINOS SACA COSECHAS REHABILITADOS</t>
  </si>
  <si>
    <t>A: CAMINOS SACA COSECHAS REHAB: ILITADOS</t>
  </si>
  <si>
    <t>CAMINOS</t>
  </si>
  <si>
    <t>REGISTROS, INFORMES, ACTAS ENTREGA Y DEMÁS DOCUMENTAL DERIVADA. RESGUARDADOS POR LA DEPENDENCIA Y UBICADOS EN LOS ARCHIVOS MAGNÉTICOS Y FÍSICOS CON PERIODICIDAD MENSUAL-ANUAL</t>
  </si>
  <si>
    <t>2E62CE9BC717F8D2646982246247C65B</t>
  </si>
  <si>
    <t>CAPACITACIÓN Y ASESORÍA TÉCNICA EN PRODUCCIÓN AGROPECUARIA REALIZADOS</t>
  </si>
  <si>
    <t>CAPACITACIÓN PARA EL CONTROL DE PLAGAS Y ENFERMEDADES EN LOS CULTIVOS, ENFERMEDADES DE LOS ANIMALES ZOOTÉCNICOS, CULTIVOS DE ALTERNATIVA, MANEJO SUSTENTABLE Y TECNOLOGÍAS</t>
  </si>
  <si>
    <t>250 NÚMERO DE PRODUCTORES CAPACITADOS</t>
  </si>
  <si>
    <t>A: NÚMERO DE PRODUCTORES CAPACITADOS</t>
  </si>
  <si>
    <t>REGISTROS, INFORMES, EVIDENCIAS, FOLLETOS, VISITAS DE INSPECCIÓN A LAS PARCELAS. RESGUARDADOS POR LA DEPENDENCIA Y UBICADOS EN LOS ARCHIVOS MAGNÉTICOS Y FÍSICOS CON PERIODICIDAD MENSUAL-ANUAL</t>
  </si>
  <si>
    <t>3E69B290F87D1DBBB75C02F542BE2549</t>
  </si>
  <si>
    <t>PROGRAMA DE APOYO PARA FORTALECIMIENTO DE PAQUETE TECNOLOGICO</t>
  </si>
  <si>
    <t>NUMERO DE TONELADAS ENTREGADAS</t>
  </si>
  <si>
    <t>A: NUMERO DE TONELADAS DE FERTILIZANTE ENTREGADAS</t>
  </si>
  <si>
    <t>42</t>
  </si>
  <si>
    <t>429%</t>
  </si>
  <si>
    <t>2E331FDDDD786BED61F6DE8876046EB6</t>
  </si>
  <si>
    <t>APOYOS A LA INFRAESTRUCTURA AGROPECUARIA REALIZADOS</t>
  </si>
  <si>
    <t>APOYOS DIRECTOS PARA LA CONSTRUCCIÓN O MEJORAMIENTO DE INFRAESTRUCTURA AGROPECUARIA</t>
  </si>
  <si>
    <t>4 TOTAL DE APOYOS EN INFRAESTRUCTURA ENTREGADOS ( AVES, GANADO, ASPERSORAS, MOLINOS)</t>
  </si>
  <si>
    <t>A: TOTAL DE APOYOS EN INFRAESTRUCTURA ENTREGADOS ( AVES, GANADO, ASPERSORAS, MOLINOS)</t>
  </si>
  <si>
    <t>APOYOS</t>
  </si>
  <si>
    <t>EXISTEN RECURSOS ECONÓMICOS POR PARTE DEL MUNICIPIO PARA REALIZAR CONVENIO DE PARTICIPACIÓN Y QUE ESTOS RECURSOS SEAN ASIGNADOS OPORTUNAMENTE</t>
  </si>
  <si>
    <t>7C16E5EF8493CDD9AF59B89DFD6AD186</t>
  </si>
  <si>
    <t>INFRAESTRUCTURA EN BORDERÍA ENTREGADA (HORAS MÁQUINA TRABAJO). IMPLEMENTADO</t>
  </si>
  <si>
    <t>HORAS MAQUINA TRABAJO ENTREGADAS.</t>
  </si>
  <si>
    <t>230 NÚMERO DE HORAS MÁQUINA EJECUTADAS DURANTE 2022</t>
  </si>
  <si>
    <t>A: (NÚMERO DE HORAS MÁQUINA EJECUTADAS DURANTE 2022)</t>
  </si>
  <si>
    <t>HORAS</t>
  </si>
  <si>
    <t>230</t>
  </si>
  <si>
    <t>REGISTROS, INFORMES, EVIDENCIAS, ACTAS ENTREGA. RESGUARDADOS POR LA DEPENDENCIA Y UBICADOS EN LOS ARCHIVOS MAGNÉTICOS Y FÍSICOS CON PERIODICIDAD MENSUAL-ANUAL</t>
  </si>
  <si>
    <t>0ADD6CB058EB259495DDB62919966F55</t>
  </si>
  <si>
    <t>ESTADOS DE CUENTA PREDIAL A FIN DE DAR CERTEZA A LA POBLACIÓN ENTREGADOS</t>
  </si>
  <si>
    <t>200 NÚMERO DE DOCUMENTOS EMITIDOS AÑO</t>
  </si>
  <si>
    <t>A: NÚMERO DE DOCUMENTOS EMITIDOS AÑO</t>
  </si>
  <si>
    <t>EXPEDIENTE</t>
  </si>
  <si>
    <t>E2C54380B9DE6E76750A393C6CDE53B5</t>
  </si>
  <si>
    <t>PROGRAMA DE ACTUALIZACIÓN CATASTRAL REALIZADO</t>
  </si>
  <si>
    <t>REGISTRO Y ACTUALIZACIÓN CATASTRAL.</t>
  </si>
  <si>
    <t>6,000 NUMERO DE REGISTROS Y ACTUALIZACIONES DE CATASTRAL DURANTE EL AÑO</t>
  </si>
  <si>
    <t>A: NUMERO DE REGISTROS Y ACTUALIZACIONES DE CATASTRAL DURANTE EL AÑO</t>
  </si>
  <si>
    <t>TRAMITES</t>
  </si>
  <si>
    <t>REPORTE DE CAPTURA DE TRAMITES DEL PERIODO EN SISTEMA DE CAJA.RESGUARDADOS Y UBICADOS EN LOS ARCHIVOS ELECTRÓNICOS, MAGNÉTICOS Y FÍSICOS DE LA DEPENDENCIA.</t>
  </si>
  <si>
    <t>B3AA45DB36D3FEBB84DD54F9079278FF</t>
  </si>
  <si>
    <t>EL MUNICIPIO CUENTA CON FINANZAS PUBLICAS SANAS Y LOGRA REALIZAR LAS OBRAS, PROGRAMAS Y ACCIONES PRESUPUESTADAS</t>
  </si>
  <si>
    <t>INCREMENTO DE LA RECAUDACIÓN DEL IMPUESTO PREDIAL, SERVICIOS CATASTRALES Y TRANSMISIONES PATRIMONIALES.</t>
  </si>
  <si>
    <t>4% MONTO RECAUDACIÓN AÑO ACTUAL</t>
  </si>
  <si>
    <t>((A: MONTO RECAUDACIÓN AÑO ACTUAL / B: MONTO RECAUDACIÓN AÑO ANTERIOR) - 1) * 100</t>
  </si>
  <si>
    <t>726ACEACB66B910CCB6C08E51E6A6BF7</t>
  </si>
  <si>
    <t>CONTRIBUIR A INCREMENTAR LA RECAUDACIÓN MUNICIPAL SOBRE IMPUESTO PREDIAL, TRANSMISIONES Y SERVICIOS DE CATASTRO QUE PERMITEN BRINDAR SERVICIOS Y APOYOS A LA POBLACIÓN.</t>
  </si>
  <si>
    <t>TASA DE CRECIMIENTO DE LA RECAUDACIÓN COMO RESULTADO DE LA ACTUALIZACIÓN CATASTRAL.</t>
  </si>
  <si>
    <t>100% TOTAL DE INGRESOS RECAUDADOS AÑO ACTUAL</t>
  </si>
  <si>
    <t>(A: TOTAL DE INGRESOS RECAUDADOS AÑO ACTUAL / B: TOLA DE INGRESOS PRONOSTICADOS AÑO ACTUAL) * 100</t>
  </si>
  <si>
    <t>BB15F2EE27EA1997B00477D99DEC5DD6</t>
  </si>
  <si>
    <t>VINCULACION LABORAR PARA 400 PERSONAS MEDIANTE LA BOLSA DE EMPLEO MUNICIPAL</t>
  </si>
  <si>
    <t>VINCULACION LABORAR PARA 400 PERSONAS</t>
  </si>
  <si>
    <t>400 PLATAFORMA DE EMPLEO VACANTES</t>
  </si>
  <si>
    <t>A: PLATAFORMA DE EMPLEO VACANTES</t>
  </si>
  <si>
    <t>VACANTES ATENDIDAS</t>
  </si>
  <si>
    <t>400</t>
  </si>
  <si>
    <t>MINUTAS DE REUNIONES CON EMPRESARIOS Y COMERCIANTES DEL MUNICIPIO. PUBLCIDAD IMPRESA DE FERIAS Y MISIONES COMERCIALES REALIZADAS O IMPULSADAS POR EL MUNICIPIO. EVIDENCIA FOTOGRAFICA DE LA PARTICION DE MYPIMES DEL MUNICIOIO EN FERIAS Y MISIONES COMECIALES.</t>
  </si>
  <si>
    <t>6D7E4D6E14FE151B599AB5DB793CF532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</si>
  <si>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</si>
  <si>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110 DOCUMENTOS ELABORADOS</t>
  </si>
  <si>
    <t>A: DOCUMENTOS ELAB: ORADOS</t>
  </si>
  <si>
    <t>110</t>
  </si>
  <si>
    <t>282%</t>
  </si>
  <si>
    <t>592CD3507DBFB7652B3F5C874DE0ACB8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</si>
  <si>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</si>
  <si>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327%</t>
  </si>
  <si>
    <t>CONVENIO CON INSTITUCIONES EDUCATIVAS, CONVENIO CON DEPENDENICIAS GUBERNAMENTALES, ACTA CIRCUANTANCIADA DE AYUNTAMIENTO E INFORME DE GOBIERNO MUNICIPAL.</t>
  </si>
  <si>
    <t>0041C938DE77D64909E83617E3CAF053</t>
  </si>
  <si>
    <t>IMPULSAR A 60 MUJERES EMPRENDEDORAS Y EMPRESARIAS A MEDIANTE CAPACITACIONES Y FORMACION EMPRESARIAL INCREMENTANDO LA PRODUCTVIDAD DE LAS MIPYMES. (CONVENIO AMEXME )</t>
  </si>
  <si>
    <t>60 DOCUMENTOS ELABORADOS</t>
  </si>
  <si>
    <t>MUJERES CAPACITADAS</t>
  </si>
  <si>
    <t>967%</t>
  </si>
  <si>
    <t>CONVENIO CON INSTITUCIONES EDUCATIVAS, CONVENIO CON DEPENDENICIAS GUBERNAMENTALES. ACTA CIRCUANTANCIADA DE AYUNTAMIENTO.</t>
  </si>
  <si>
    <t>FF8FFF2F57916EF76867AF8DBF0D68BF</t>
  </si>
  <si>
    <t>GENERACIÓN DE REPORTES POR DEPENDENCIAS</t>
  </si>
  <si>
    <t>REPORTES MENSUALES</t>
  </si>
  <si>
    <t>40 NUMERO DE REPORTES MENSUAL POR DEPENDENCIAS</t>
  </si>
  <si>
    <t>A: NUMERO DE REPORTES MENSUAL POR DEPENDENCIAS</t>
  </si>
  <si>
    <t>40</t>
  </si>
  <si>
    <t>INFORME DE ACTIVIDADES DE CONTRALORÍA MUNICIPAL. RESGUARDADOS Y UBICADOS EN LOS ARCHIVOS ELECTRÓNICOS, MAGNÉTICOS Y FÍSICOS DE LA DEPENDENCIA.</t>
  </si>
  <si>
    <t>CA039C4ECC76D716644833271FCBF089</t>
  </si>
  <si>
    <t>EJECUCIÓN DEL PROGRAMA DE CAPACITACIÓN</t>
  </si>
  <si>
    <t>PARTICIPACIÓN DE FUNCIONARIOS</t>
  </si>
  <si>
    <t>40 NUMERO FUNCIONARIOS DE LA ADMINISTRACIÓN CAPACITADOS</t>
  </si>
  <si>
    <t>A: NUMERO FUNCIONARIOS DE LA ADMINISTRACIÓN CAPACITADOS</t>
  </si>
  <si>
    <t>598%</t>
  </si>
  <si>
    <t>CONSTANCIAS , LISTAS D ASISTENCIA ,PROGRAMA DE LAS REUNIONES DE CAPACITACIÓN RESGUARDADOS Y UBICADOS EN LOS ARCHIVOS ELECTRÓNICOS, MAGNÉTICOS Y FÍSICOS DE LA DEPENDENCIA.</t>
  </si>
  <si>
    <t>447563E0162AAE8D3704AD4C21DE71BD</t>
  </si>
  <si>
    <t>SUPERVISIÓN DE PROYECTOS DE OBRA PUBLICA DE AÑO ANTERIOR</t>
  </si>
  <si>
    <t>OBRA AÑO ANTERIOR SUPERVISADA</t>
  </si>
  <si>
    <t>100% NUMERO DE PROYECTOS AÑO ANTERIOR TERMINADOS</t>
  </si>
  <si>
    <t>(A: NUMERO DE PROYECTOS AÑO ANTERIOR TERMINADOS / B: NUMERO DE PROYECTOS POR CONCLUIR) * 100</t>
  </si>
  <si>
    <t>130%</t>
  </si>
  <si>
    <t>OFICIOS DE OBSERVACIONES DE LA SUPERVISIONES, VIDEOS, FOTOGRAFÍAS Y SEGUIMIENTOS DE OBSERVACIONES</t>
  </si>
  <si>
    <t>6E208E753D9B27AB6DC45D9DAE6E5583</t>
  </si>
  <si>
    <t>REALIZACIÓN DE INFORME TRIMESTRAL Y ANUAL DE ACTIVIDADES</t>
  </si>
  <si>
    <t>INFORMES EJECUTADOS</t>
  </si>
  <si>
    <t>4 NUMERO DE INFORMES DE LA CUENTA PUBLICAS REALIZADOS POR PARTE DE LA CONTRALORÍA</t>
  </si>
  <si>
    <t>A: NUMERO DE INFORMES DE LA CUENTA PUB: LICAS REALIZADOS POR PARTE DE LA CONTRALORÍA</t>
  </si>
  <si>
    <t>INFORMACIÓN CONTABLE, FINANCIERA Y PRESUPUESTAL DEL MUNICIPIO RESGUARDADOS Y UBICADOS EN LOS ARCHIVOS ELECTRÓNICOS, MAGNÉTICOS Y FÍSICOS DE LA DEPENDENCIA.</t>
  </si>
  <si>
    <t>D7851B609774291127D533043A143A48</t>
  </si>
  <si>
    <t>IMPARTICIÓN DE SANCIONES GENERADAS POR LAS QUEJAS CIUDADANAS</t>
  </si>
  <si>
    <t>SANCIONES IMPARTIDAS</t>
  </si>
  <si>
    <t>30% NUMERO DE QUEJAS RECIBIDAS MEDIANTE EL BUZÓN SANCIONADAS</t>
  </si>
  <si>
    <t>(A: NUMERO DE QUEJAS RECIB: NUMERO DE QUEJAS REALIZADAS POR LA CONTRALORÍAIDAS MEDIANTE EL B: NUMERO DE QUEJAS REALIZADAS POR LA CONTRALORÍAUZÓN SANCIONADAS / B: NUMERO DE QUEJAS REALIZADAS POR LA CONTRALORÍA) * 100</t>
  </si>
  <si>
    <t>333%</t>
  </si>
  <si>
    <t>OFICIOS DE REQUERIMIENTO DE INFORMACIÓN, DECLARACIONES DE LOS INVOLUCRADOS, RESOLUCIONES, OFICIO DE RECOMENDACIONES Y DE PRAS.</t>
  </si>
  <si>
    <t>B71A6DED1FC7A441083BF720CF95089A</t>
  </si>
  <si>
    <t>CONECTIVIDAD OPTIMIZADA</t>
  </si>
  <si>
    <t>FALLAS EN REDES</t>
  </si>
  <si>
    <t>-30% NUMERO DE FALLAS AÑO ACTUAL</t>
  </si>
  <si>
    <t>((A: NUMERO DE FALLAS AÑO ACTUAL / B: NUMERO DE FALLAS AÑO ANTERIOR) - 1) * 100</t>
  </si>
  <si>
    <t>FALLAS</t>
  </si>
  <si>
    <t>-30%</t>
  </si>
  <si>
    <t>ARCHIVO DE REPORTES DE FALLOS, BITÁCORA DE OPERACIÓN RESGUARDADOS Y UBICADOS EN LOS ARCHIVOS ELECTRÓNICOS, MAGNÉTICOS Y FÍSICOS DE LA DEPENDENCIA.</t>
  </si>
  <si>
    <t>1AF5C7E506A4F94326C06D5F02FBD97A</t>
  </si>
  <si>
    <t>MATERIALES Y SUMINISTROS EN TIEMPO Y FORMA A LAS DEPENDENCIAS MUNICIPALES ADQUIRIDOS</t>
  </si>
  <si>
    <t>INSUMOS REQUERIDOS</t>
  </si>
  <si>
    <t>100% NÚMERO DE INSUMOS REQUERIDOS CUMPLIDOS EN TIEMPO</t>
  </si>
  <si>
    <t>(A: (NÚMERO DE INSUMOS REQUERIDOS CUMPLIDOS EN TIEMPO / B: TOTAL DE INSUMOS REQUERIDOS) * 100</t>
  </si>
  <si>
    <t>INSUMOS</t>
  </si>
  <si>
    <t>ARCHIVOS Y REGISTRO DE REQUISICIONES, SOLICITUDES, ÓRDENES DE COMPRA Y/O PEDIDOS RECIBIDOS Y ATENDIDOS, CONSERVADOS EN LA DIRECCIÓN DE COMPRAS.</t>
  </si>
  <si>
    <t>8CFD7E2217A7401374814623AED18F69</t>
  </si>
  <si>
    <t>PROGRAMA DE MANTENIMIENTO DE EQUIPO DE TRANSPORTE Y MANTENIMIENTO DE BIENES INMUEBLES APLICADOS</t>
  </si>
  <si>
    <t>PORCENTAJE DE CUMPLIMIENTO DEL PROGRAMA DE MANTENIMIENTO PREVENTIVO</t>
  </si>
  <si>
    <t>100% NÚMERO DE PROCEDIMIENTOS DE MANTENIMIENTO PREVENTIVO Y CORRECTIVOS REALIZADOS</t>
  </si>
  <si>
    <t>(A: NÚMERO DE PROCEDIMIENTOS DE MANTENIMIENTO PREVENTIVO Y CORRECTIVOS REALIZADOS / B: TOTAL DE PROCEDIMIENTOS REQUERIDOS) * 100</t>
  </si>
  <si>
    <t>BITÁCORAS DE SERVICIO DE LAS UNIDADES RESGUARDADOS Y UBICADOS EN LOS ARCHIVOS ELECTRÓNICOS, MAGNÉTICOS Y FÍSICOS DE LA DEPENDENCIA.</t>
  </si>
  <si>
    <t>271A9FE2780C2F0E5D5E8B64AAB619BD</t>
  </si>
  <si>
    <t>PADRÓN DE BIENES MUEBLES DEBIDAMENTE IDENTIFICADO, CODIFICADO Y RESGUARDADO.</t>
  </si>
  <si>
    <t>PORCENTAJE DE ACTUALIZACIÓN</t>
  </si>
  <si>
    <t>100% NUMERO DE BIENES REGISTRADOS</t>
  </si>
  <si>
    <t>(A: NUMERO DE B: NUMERO DE SOLICITUDES DE MOVIMIENTOS DE BIENESIENES REGISTRADOS / B: NUMERO DE SOLICITUDES DE MOVIMIENTOS DE BIENES) * 100</t>
  </si>
  <si>
    <t>PORCENTAJE DE BIENES</t>
  </si>
  <si>
    <t>SISTEMAS DE BIENES MUNICIPALES (MUEBLES E INMUEBLES); PADRÓN FOTOGRÁFICO Y DE IMÁGENES. AMBOS CONTROLADOS POR LA COORDINACIÓN DE PATRIMONIO RESGUARDADOS Y UBICADOS EN LOS ARCHIVOS ELECTRÓNICOS, MAGNÉTICOS Y FÍSICOS DE LA DEPENDENCIA.</t>
  </si>
  <si>
    <t>A0A8AA52614334F129513B651822A792</t>
  </si>
  <si>
    <t>GARANTIZAR LA DISPONIBILIDAD D ESPACIOS EN EL MEDIANO Y LARGO PLAZO</t>
  </si>
  <si>
    <t>ATENDER FUTURA DEMANDA</t>
  </si>
  <si>
    <t>150 NUEVOS ESPACIOS PARA GAVETAS</t>
  </si>
  <si>
    <t>A: NUEVOS ESPACIOS PARA GAVETAS</t>
  </si>
  <si>
    <t>NUEVOS ESPACIOS</t>
  </si>
  <si>
    <t>BD79E8E8D200874A6E714989FEBC9C42</t>
  </si>
  <si>
    <t>SERVICIOS DE MANTENIMIENTO, (LIMPIEZA, RIEGO, Y BAÑO- SANITARIOS EN PANTEONES) REALIZADOS</t>
  </si>
  <si>
    <t>CONSERVACIÓN Y MANTENIMIENTO</t>
  </si>
  <si>
    <t>1 NUMERO DE ACCIONES DE MANTENIMIENTO EN ESPACIOS</t>
  </si>
  <si>
    <t>A: NUMERO DE ACCIONES DE MANTENIMIENTO EN ESPACIOS</t>
  </si>
  <si>
    <t>46609EBE7D7E6B193FDF5678D64D7FD9</t>
  </si>
  <si>
    <t>LA POBLACION DEL MUNICIPIO DE MOROLEON DISPONE DE LOS SERVICIOS DE PANTEON PARA LA ATENCION DE DECESOS DE FAMILIARES</t>
  </si>
  <si>
    <t>PORCENTAJE DE ESPACIOS CON PAGOS REGULARIZADOS.</t>
  </si>
  <si>
    <t>90% NÚMERO DE ESPACIOS CON REFRENDO REGULARIZADO</t>
  </si>
  <si>
    <t>(A: NÚMERO DE ESPACIOS CON REFRENDO REGULARIZADO / B: TOTAL DE ESPACIOS CON DERECHO DE COBRO) * 100</t>
  </si>
  <si>
    <t>PAGOS Y REFRENDOS</t>
  </si>
  <si>
    <t>3095748F54297B806621BD587E4219B9</t>
  </si>
  <si>
    <t>80% NUMERO DE RESPUESTA FAVORABLES</t>
  </si>
  <si>
    <t>(A: NUMERO DE RESPUESTA FAVORAB: TOTAL DE ENCUESTASLES / B: TOTAL DE ENCUESTAS) * 100</t>
  </si>
  <si>
    <t>B5BC9A3B4A86C6ABDE325252BD5E6197</t>
  </si>
  <si>
    <t>INSTALACIÓN DE CÁMARAS DE VIGILANCIA</t>
  </si>
  <si>
    <t>VIGILANCIA 24 HORAS</t>
  </si>
  <si>
    <t>16 NUMERO DE CÁMARAS INSTALADAS</t>
  </si>
  <si>
    <t>A: NUMERO DE CÁMARAS INSTALADAS</t>
  </si>
  <si>
    <t>16</t>
  </si>
  <si>
    <t>556%</t>
  </si>
  <si>
    <t>36E0661C7405D1FC9FA4AB7595041ED8</t>
  </si>
  <si>
    <t>NÚMERO DE COMUNIDADES RURALES ATENDIDAS</t>
  </si>
  <si>
    <t>COBERTURA DE ATENCIÓN DE PRODUCTORES AGROPECUARIOS ATENDIDOS.</t>
  </si>
  <si>
    <t>80% PRODUCTORES APOYADOS</t>
  </si>
  <si>
    <t>(A: PRODUCTORES APOYADOS / B: TOTAL DE PRODUCTORES AGROPECUARIOS REGISTRADOS ) * 100</t>
  </si>
  <si>
    <t>PRODUCTORES</t>
  </si>
  <si>
    <t>39%</t>
  </si>
  <si>
    <t>392D251C6E41762B7B0FD797D4782641</t>
  </si>
  <si>
    <t>CONTRIBUIR A MEJORAR LA CALIDAD DE VIDA DE LOS HABITANTES DE LAS COMUNIDADES RURALES</t>
  </si>
  <si>
    <t>PORCENTAJE DE COMUNIDADES RURALES BENEFICIADAS.</t>
  </si>
  <si>
    <t>100% NÚMERO DE COMUNIDADES RURALES ATENDIDAS</t>
  </si>
  <si>
    <t>(A: NÚMERO DE COMUNIDADES RURALES ATENDIDAS / B: TOTAL DE COMUNIDADES RURALES DEL MUNICIPIO ) * 100</t>
  </si>
  <si>
    <t>COMUNIDADES</t>
  </si>
  <si>
    <t>576570BD599A1D4609406282986BFBA9</t>
  </si>
  <si>
    <t>IDENTIFICACIÓN DE EVENTOS</t>
  </si>
  <si>
    <t>FESTIVIDADES MUNICIPALES</t>
  </si>
  <si>
    <t>1 NUMERO DE CALENDARIO SE FESTIVIDADES REALIZADOS</t>
  </si>
  <si>
    <t>A: NUMERO DE CALENDARIO SE FESTIVIDADES REALIZADOS</t>
  </si>
  <si>
    <t>CALENDARIO</t>
  </si>
  <si>
    <t>7300%</t>
  </si>
  <si>
    <t>ARCHIVO DE OFICIOS DE PETICIÓN DE APOYO Y AUTORIZACIONES</t>
  </si>
  <si>
    <t>45450BC982170EE5AE19ACB2B4E98CE1</t>
  </si>
  <si>
    <t>IMPLEMENTAR Y OPERAR UN PROGRAMA DE FISCALIZACIÓN PREVENTIVA DE LA VENTA DE ALCOHOL FUERA DE REGLAMENTO.</t>
  </si>
  <si>
    <t>PORCENTAJE DE CUMPLIMIENTO DE PROGRAMA DE FISCALIZACIÓN PREVENTIVA</t>
  </si>
  <si>
    <t>12 (NÚMERO DE OPERATIVOS DE FISCALIZACIÓN REALIZADOS</t>
  </si>
  <si>
    <t>A: (NÚMERO DE OPERATIVOS DE FISCALIZACIÓN REALIZADOS</t>
  </si>
  <si>
    <t>767%</t>
  </si>
  <si>
    <t>REPORTES DE LOS OPERATIVOS, CONSERVADOS EN LOS ARCHIVOS DE LA DIRECCIÓN DE FISCALIZACIÓN.</t>
  </si>
  <si>
    <t>34847BEE2713FF55FB30201DB308CC68</t>
  </si>
  <si>
    <t>ACTUALIZAR EL PADRÓN DE LICENCIAS DE FUNCIONAMIENTO EN MATERIA DE BEBIDAS ALCOHÓLICAS</t>
  </si>
  <si>
    <t>PORCENTAJE DEL PADRÓN ACTUALIZADO</t>
  </si>
  <si>
    <t>4 NUMERO DE PADRONES ACTUALIZADOS</t>
  </si>
  <si>
    <t>A: NUMERO DE PADRONES ACTUALIZADOS</t>
  </si>
  <si>
    <t>PADRONES</t>
  </si>
  <si>
    <t>BITÁCORA Y LICENCIAS, COMO, ARCHIVO INFORMÁTICO DE LOS COMERCIOS.</t>
  </si>
  <si>
    <t>354CC0D0BA6CF697521B62485D8F4389</t>
  </si>
  <si>
    <t>ATENCIÓN DE EMERGENCIAS (2022)</t>
  </si>
  <si>
    <t>DESARROLLO DE TEMAS DE PROFESIONALIZACIÓN</t>
  </si>
  <si>
    <t>CANTIDAD DE TEMAS</t>
  </si>
  <si>
    <t>6 NUMERO DE TEMAS DE CAPACITACIÓN DESARROLLADOS</t>
  </si>
  <si>
    <t>A: NUMERO DE TEMAS DE CAPACITACIÓN DESARROLLADOS</t>
  </si>
  <si>
    <t>TEMAS</t>
  </si>
  <si>
    <t>283%</t>
  </si>
  <si>
    <t>MANUALES, EVIDENCIA FOTOGRÁFICA Y REPORTES RESGUARDADO POR LA DEPENDENCIA EN LOS ARCHIVOS FÍSICOS Y MAGNÉTICOS</t>
  </si>
  <si>
    <t>911</t>
  </si>
  <si>
    <t>035E5D7A08AEF1D77361F926D4D32105</t>
  </si>
  <si>
    <t>IMPLEMENTACIÓN DE SERVICIOS DE VIDEOVIGILANCIA</t>
  </si>
  <si>
    <t>CANTIDAD DE CÁMARAS DE VIDEOVIGILANCIA</t>
  </si>
  <si>
    <t>75 NUMERO DE CÁMARAS DE VIDEOVIGILANCIA ACTIVADAS</t>
  </si>
  <si>
    <t>A: NUMERO DE CÁMARAS DE VIDEOVIGILANCIA ACTIVADAS</t>
  </si>
  <si>
    <t>CÁMARAS DE VIDEOVIGILANCIA</t>
  </si>
  <si>
    <t>197%</t>
  </si>
  <si>
    <t>140A991A85E02F27C85D2153039580F2</t>
  </si>
  <si>
    <t>CURSOS DE CAPACITACIÓN IMPARTIDOS</t>
  </si>
  <si>
    <t>CANTIDAD DE CURSOS</t>
  </si>
  <si>
    <t>6 CANTIDAD DE CURSOS</t>
  </si>
  <si>
    <t>A: CANTIDAD DE CURSOS</t>
  </si>
  <si>
    <t>BITÁCORA, CONSTANCIAS, LISTAS DE ASISTENCIA Y, EVIDENCIA FOTOGRÁFICA Y REPORTES RESGUARDADO POR LA DEPENDENCIA EN LOS ARCHIVOS FÍSICOS Y MAGNÉTICOS</t>
  </si>
  <si>
    <t>475BFEAE1D412B089480849855A4D345</t>
  </si>
  <si>
    <t>ESTRATEGIAS Y LOGÍSTICAS PARA ATENCIÓN DE EMERGENCIAS ELABORADAS</t>
  </si>
  <si>
    <t>PROTOCOLOS</t>
  </si>
  <si>
    <t>3 NUMERO DE PROTOCOLOS DE ATENCIÓN DE EMERGENCIAS IMPLEMENTADAS</t>
  </si>
  <si>
    <t>A: NUMERO DE PROTOCOLOS DE ATENCIÓN DE EMERGENCIAS IMPLEMENTADAS</t>
  </si>
  <si>
    <t>95CF9D5F30C315FC61E8BA5B6187C758</t>
  </si>
  <si>
    <t>LA POBLACIÓN DEL MUNICIPIO SE CONCIENTIZA EN LA VERACIDAD DE LLAMADAS REALIZADAS</t>
  </si>
  <si>
    <t>PORCENTAJE DE VERACIDAD</t>
  </si>
  <si>
    <t>50% NUMERO DE LLAMADAS POSITIVAS</t>
  </si>
  <si>
    <t>(A: NUMERO DE LLAMADAS POSITIVAS / B: NUMERO DE LLAMADAS RECIBIDAS ) * 100</t>
  </si>
  <si>
    <t>LLAMADAS POSITIVAS</t>
  </si>
  <si>
    <t>-99%</t>
  </si>
  <si>
    <t>965B43A251BF17072269F2B1CC4DE198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</si>
  <si>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</si>
  <si>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</si>
  <si>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100 TOTAL DE EMPRENDEDORES CAPACITADOS</t>
  </si>
  <si>
    <t>A: TOTAL DE EMPRENDEDORES CAPACITADOS</t>
  </si>
  <si>
    <t>GENTE CAPACITADA</t>
  </si>
  <si>
    <t>CONVENIO CON INSTITUCIONES EDUCATIVAS, CONVENIO CON DEPENDENICIAS GUBERNAMENTALES Y CAMARAS EMPRESARIALES.</t>
  </si>
  <si>
    <t>26CABEEE32AEF7DA60A57CC0DC801A41</t>
  </si>
  <si>
    <t>OPTIMIZACION DE LOS PROCESOS ADMINISTRATIVOS PARA LA APERTURA DE NEGOCIOS MEDIANTE LA MEJORA REGULATORIA A TRAVEZ DEL LA CREACION DE LA PLATAFORMA SARE.</t>
  </si>
  <si>
    <t>PLATAFORMA SARE</t>
  </si>
  <si>
    <t>100.0% CERTIFICACIÓN PROSARE LOGRADO</t>
  </si>
  <si>
    <t>(A: CERTIFICACIÓN PROSARE LOGRADO / B: CERTIFICACIÓN PROSARE PLANEADO ) * 100</t>
  </si>
  <si>
    <t>CRECIENTE</t>
  </si>
  <si>
    <t>INFORME DE GOBIERNO MUNICIPAL. EVIDENCIA IMPRESA DEL PROGRAMA FIRMADO POR REPRESENTANTES DE AYUNTAMIENTO.</t>
  </si>
  <si>
    <t>8B882554D4DEDAA0E5900636B5FC6542</t>
  </si>
  <si>
    <t>SISTEMA ESTRATEGICO PARA LA CREACION, DESARROLLO E IMPULSO DE LAS MIPYMES A TRAVEZ DE LA VINVULACION Y ASESORAMIENTO EMPRESARIAL A 150 MIPYMES</t>
  </si>
  <si>
    <t>VINCULACIÓN Y ASESORAMIENTO EMPRESARIAL A 150 MIPYMES</t>
  </si>
  <si>
    <t>150 TOTAL DE MIPYMES VINCULADAS Y ASESORADAS</t>
  </si>
  <si>
    <t>A: TOTAL DE MIPYMES VINCULADAS Y ASESORADAS</t>
  </si>
  <si>
    <t>ATENCION A EMPRESAS</t>
  </si>
  <si>
    <t>EVIDENCIA IMPRESA DE PROMOCION Y DIFUCION DEL MUNICIPIO. EVIDENCIA DE AUDIO Y VIDEO. DOCUMENTO AVALADO POR VEMOG DONDE SE VALIDE LA PROMOCIÓN DEL MUNICIPIO.</t>
  </si>
  <si>
    <t>0A7D8F6728B747B86F42293EA09EBF68</t>
  </si>
  <si>
    <t>ESTRATEGIA DE FORTALECIMIENTO DE 40 MIPYMES A TRAVEZ DE APOYOS PRODUCTIVOS ENFOCADOS AL INCREMETO DE LA PRODUCTIVIDAD, IMAGEN COMERCIAL Y ATENCIÓN AL CLIENTE</t>
  </si>
  <si>
    <t>FORTALECIMIENTO A 40 MIPYMES</t>
  </si>
  <si>
    <t>(A: TOTAL DE APOYOS PRODUCTIVOS ENTREGADOS A MIPYMES PARA SU FORTALECIMIENTO / B: TOTAL DE APOYOS PRODUCTIVOS SOLICITADOS A MIPYMES PARA SU FORTALECIMIENTO) * 100</t>
  </si>
  <si>
    <t>EMPRESAS</t>
  </si>
  <si>
    <t>INFORME DE GOBIERNO MUNICIPAL. ACTA CIRCUNSTANCIADA POR SECRETARIA DE AYUNTAMIENTO</t>
  </si>
  <si>
    <t>72CC2709510765C06BC6F434007D0DF7</t>
  </si>
  <si>
    <t>SEGUIMIENTO AL ESTATUS DEL CUMPLIMIENTO DE LAS DECLARACIONES ANUALES ( (INICIAL, MODIFICACIÓN Y DE CONCLUSIÓN)</t>
  </si>
  <si>
    <t>ESTATUS DE DECLARACIONES</t>
  </si>
  <si>
    <t>100% NUMERO DE DECLARACIONES ANUAL, (INICIAL, MODIFICACIÓN Y DE CONCLUSIÓN)</t>
  </si>
  <si>
    <t>(A: NUMERO DE DECLARACIONES ANUAL, (INICIAL, MODIFICACIÓN Y DE CONCLUSIÓN) / B: NUMERO DE EMPLEADOS DE NUEVO INGRESO, PERMANENTES Y CONCLUYEN ) * 100</t>
  </si>
  <si>
    <t>DECLARACIONES</t>
  </si>
  <si>
    <t>EVIDENCIA DE LA RECEPCIÓN DE LAS DECLARACIONES PATRIMONIALES CORRESPONDIENTES</t>
  </si>
  <si>
    <t>28A91B46D5D2131E4A289732250603BF</t>
  </si>
  <si>
    <t>REPORTES TRIMESTRALES</t>
  </si>
  <si>
    <t>80 NUMERO DE REPORTES TRIMESTRALES POR DEPENDENCIAS</t>
  </si>
  <si>
    <t>A: NUMERO DE REPORTES TRIMESTRALES POR DEPENDENCIAS</t>
  </si>
  <si>
    <t>6848A353C181330E0D70E504E79718D3</t>
  </si>
  <si>
    <t>METAS, OBJETIVOS E INDICADORES PREVISTAS EN LOS PROGRAMAS PRESUPUESTARIOS EN EL CUMPLIMIENTO DE LOS FINES Y OBJETIVOS DE LA ADMINISTRACIÓN PÚBLICA MUNICIPAL SUPERVISADAS</t>
  </si>
  <si>
    <t>VERIFICACIÓN DE METAS</t>
  </si>
  <si>
    <t>40% METAS REVISADAS</t>
  </si>
  <si>
    <t>(A: METAS REVISADAS / B: TOTAL DE METAS COMPROMETIDAS) * 100</t>
  </si>
  <si>
    <t>274%</t>
  </si>
  <si>
    <t>A7BB5748265E7C82FD6C3D71594E73C9</t>
  </si>
  <si>
    <t>PROGRAMA DE AUDITORIA A ENTIDADES GENERADORAS DE INGRESOS REALIZADA</t>
  </si>
  <si>
    <t>5 NUMERO DE INFORMES DE AUDITORIA A ENTIDADES GENERADORAS DE INGRESOS</t>
  </si>
  <si>
    <t>A: NUMERO DE INFORMES DE AUDITORIA A ENTIDADES GENERADORAS DE INGRESOS</t>
  </si>
  <si>
    <t>DOCUMENTACIÓN CON LAS RECOMENDACIONES ADMINISTRATIVA EMITIDAS. RESGUARDADOS Y UBICADOS EN LOS ARCHIVOS ELECTRÓNICOS, MAGNÉTICOS Y FÍSICOS DE LA DEPENDENCIA.</t>
  </si>
  <si>
    <t>F48ED1F7FFA5E519520883A840095B21</t>
  </si>
  <si>
    <t>OPERATIVIDAD DE EQUIPOS Y SISTEMAS</t>
  </si>
  <si>
    <t>PORCENTAJE DE OPERATIVIDAD DE EQUIPOS Y SISTEMAS</t>
  </si>
  <si>
    <t>Economía</t>
  </si>
  <si>
    <t>90% DISPONIBILIDAD DE EQUIPOS Y SISTEMAS</t>
  </si>
  <si>
    <t>(A: DISPONIB: TOTAL DE EQUIPOS Y SISTEMASILIDAD DE EQUIPOS Y SISTEMAS / B: TOTAL DE EQUIPOS Y SISTEMAS) * 100</t>
  </si>
  <si>
    <t>EQUIPOS</t>
  </si>
  <si>
    <t>452F94B03001DA5C1C52E6533D44BE9D</t>
  </si>
  <si>
    <t>(A: DISPONIB: TOTAL DE EQUIPOS Y SISTEMAS ILIDAD DE EQUIPOS Y SISTEMAS / B: TOTAL DE EQUIPOS Y SISTEMAS ) * 100</t>
  </si>
  <si>
    <t>8C05DF36F9110DFE26E5D99BF88D8E58</t>
  </si>
  <si>
    <t>INTEGRACIÓN DE DOCUMENTOS A PUBLICAR</t>
  </si>
  <si>
    <t>PORCENTAJE DE DOCUMENTOS</t>
  </si>
  <si>
    <t>INFORMACIÓN, EXPEDIENTES Y BASES DE DATOS EN PODER DE LA DEPENDENCIA</t>
  </si>
  <si>
    <t>76816A0F569F512DFB2735B7541D3FE6</t>
  </si>
  <si>
    <t>OPERACIÓN DEL SISTEMA DE SEGUIMIENTO DE METAS E INDICADORES</t>
  </si>
  <si>
    <t>NUMERO DE REPORTES DE DESEMPEÑO PUBLICADOS</t>
  </si>
  <si>
    <t>12 (NÚMERO DE REPORTES DESEMPEÑO PUBLICADOS</t>
  </si>
  <si>
    <t>A: (NÚMERO DE REPORTES DESEMPEÑO PUB: LICADOS</t>
  </si>
  <si>
    <t>REPORTES DE LAS DEPENDENCIAS. RESGUARDADOS POR LA TESORERÍA Y UBICADOS EN LOS ARCHIVOS ELECTRÓNICOS, MAGNÉTICOS Y FÍSICOS DE LA DEPENDENCIA.</t>
  </si>
  <si>
    <t>4571332321CF2E2DA5F96D7D186B3D02</t>
  </si>
  <si>
    <t>ANÁLISIS Y REVISIÓN DE LINEAMIENTOS Y DISPOSICIONES VIGENTES</t>
  </si>
  <si>
    <t>DIAGNOSTICO SOBRE NORMATIVIDAD VIGENTE Y NECESARIA.</t>
  </si>
  <si>
    <t>A: (DIAGNOSTICO DE DISPOSICIONES REALIZADAS/ DIAGNOSTICO DE DISPOSICIONES PROGRAMADAS)100</t>
  </si>
  <si>
    <t>4000%</t>
  </si>
  <si>
    <t>RESULTADOS DE DICTÁMENES. RESGUARDADOS POR LA TESORERÍA Y UBICADOS EN LOS ARCHIVOS ELECTRÓNICOS, MAGNÉTICOS Y FÍSICOS DE LA DEPENDENCIA.</t>
  </si>
  <si>
    <t>82257212B9C73F757C00AEA23FB856F7</t>
  </si>
  <si>
    <t>COLOCACIÓN DE SEÑALÉTICA.</t>
  </si>
  <si>
    <t>UBICACIÓN DE ACCESO A MERCADOS Y ÁREAS DE CARGA Y DESCARGA DE PRODUCTOS O MERCANCÍA.</t>
  </si>
  <si>
    <t>1 NÚMERO DE SEÑALAMIENTOS ( SALIDAS DE EMERGENCIA, LIBRE DE HUMO, RUIDO EXCESIVO,</t>
  </si>
  <si>
    <t>A: NÚMERO DE SEÑALAMIENTOS ( SALIDAS DE EMERGENCIA, LIB: RE DE HUMO, RUIDO EXCESIVO, VOCAB: ULARIO CORRECTO, MASCOTAS, B: ASURA, HORARIO DE SERVICIO, EXTINTORES, NUMERO DE EMERGENCIA)</t>
  </si>
  <si>
    <t>SEÑALÉTICA</t>
  </si>
  <si>
    <t>EVIDENCIAS FOTOGRÁFICAS DE LA SEÑALÉTICA INSTALADA. RESGUARDADOS POR LA DEPENDENCIA Y UBICADOS EN LAS BASES DE DATOS, EXPEDIENTES Y ARCHIVOS DE LOS SISTEMAS INFORMÁTICOS Y ESPACIOS FÍSICOS DE LA DEPENDENCIA. PERIODICIDAD. ANUAL-MENSUAL</t>
  </si>
  <si>
    <t>58DBCA91BE7C5F8D76601EC958DB9A27</t>
  </si>
  <si>
    <t>EVITAR INVASIÓN DE ESPACIOS PÚBLICOS</t>
  </si>
  <si>
    <t>PINTAR ESPACIOS</t>
  </si>
  <si>
    <t>1 NUMERO DE ACCIONES DE PINTURA REALIZADOS DURANTE EL AÑO. LÍNEAS MARCADAS COLOR</t>
  </si>
  <si>
    <t>A: NUMERO DE ACCIONES DE PINTURA REALIZADOS DURANTE EL AÑO. LÍNEAS MARCADAS COLOR AMARRILLO</t>
  </si>
  <si>
    <t>ACCIONES DE PINTURA</t>
  </si>
  <si>
    <t>1569367E0F9E8C31FB7CB83B698EAB41</t>
  </si>
  <si>
    <t>COMBATIR INSECTOS O DEUDORES QUE PUEDAN PONER EN RIESGO NUESTRA SALUD.</t>
  </si>
  <si>
    <t>FUMIGACIONES Y CONTROL</t>
  </si>
  <si>
    <t>4 NÚMERO DE FUMIGACIONES REALIZADAS DURANTE EL AÑO</t>
  </si>
  <si>
    <t>A: NÚMERO DE FUMIGACIONES REALIZADAS DURANTE EL AÑO</t>
  </si>
  <si>
    <t>EVIDENCIAS FOTOGRÁFICA Y REPORTES -BITÁCORAS DE FUMIGACIONES REALIZADAS. RESGUARDADOS POR LA DEPENDENCIA Y UBICADOS EN LAS BASES DE DATOS, EXPEDIENTES Y ARCHIVOS DE LOS SISTEMAS INFORMÁTICOS Y ESPACIOS FÍSICOS DE LA DEPENDENCIA. PERIODICIDAD. ANUAL-MENSUAL</t>
  </si>
  <si>
    <t>A56147C0EE568E06A4D967518881198A</t>
  </si>
  <si>
    <t>EJECUCION DE MANTENIMIENTO Y RENOVACIÓN DE BAÑOS PÚBLICOS.</t>
  </si>
  <si>
    <t>BAÑOS PÚBLICOS</t>
  </si>
  <si>
    <t>4 NUMERO DE ACTIVIDADES DE MANTENIMIENTO Y RENOVACIÓN DE BAÑOS PÚBLICOS.</t>
  </si>
  <si>
    <t>A: NUMERO DE ACTIVIDADES DE MANTENIMIENTO Y RENOVACIÓN DE B: AÑOS PÚB: LICOS.</t>
  </si>
  <si>
    <t>SISTEMA DE CONTROL DE ENTRADA</t>
  </si>
  <si>
    <t>A7990D5C7FD6BC34E5F44293971CBBE9</t>
  </si>
  <si>
    <t>EJECUTAR OPERATIVOS DE INSPECCIÓN Y VIGILANCIA DEL COMERCIO ESTABLECIDO.</t>
  </si>
  <si>
    <t>CONTROL Y VIGILANCIA DE COMERCIO ESTABLECIDO</t>
  </si>
  <si>
    <t>12 NÚMERO DE OPERATIVOS REALIZADOS DURANTE EL AÑO ACTUAL</t>
  </si>
  <si>
    <t>A: NÚMERO DE OPERATIVOS REALIZADOS DURANTE EL AÑO ACTUAL</t>
  </si>
  <si>
    <t>BITÁCORA, Y PIZARRÓN DEL ROLES Y ACTIVIDADES A REALIZAR. RESGUARDADOS EN LA DEPENDENCIA Y UBICADOS EN LAS BASES DE DATOS, EXPEDIENTES Y ARCHIVOS DE LOS SISTEMAS Y ESPACIOS FÍSICOS DE LA DEPENDENCIA.</t>
  </si>
  <si>
    <t>FE932EE2B878A77B418D75AD0EF9073F</t>
  </si>
  <si>
    <t>PADRONES DE NEGOCIOS FIJOS, SEMI FIJOS Y AMBULANTAJE ACTUALIZADO</t>
  </si>
  <si>
    <t>PADRONES DE NEGOCIOS</t>
  </si>
  <si>
    <t>20 (NÚMERO DE PADRONES ACTUALIZADOS</t>
  </si>
  <si>
    <t>A: (NÚMERO DE PADRONES ACTUALIZADOS</t>
  </si>
  <si>
    <t>PADRÓN</t>
  </si>
  <si>
    <t>1200%</t>
  </si>
  <si>
    <t>VISITAS A LOS ESTABLECIMIENTOS, COTEJANDO EL PADRÓN DE LICENCIAS EXISTENTE, ASÍ COMO UNA INSPECCIÓN DE CAMPO DETECTANDO FÍSICAMENTE LOS ESTABLECIMIENTOS , EN RESGUARDO DE LA DEPENDENCIA EN LOS ARCHIVOS FÍSICOS Y DIGITALES CON PERIODICIDAD MENSUAL-ANUAL ESTABLECIMIENTOS</t>
  </si>
  <si>
    <t>6A63924E29E0BF07185BA0BDAB4D5E67</t>
  </si>
  <si>
    <t>CONTROL SOBRE LA VENTA Y CONSUMO DE BEBIDAS ALCOHÓLICAS REALIZADOS</t>
  </si>
  <si>
    <t>PORCENTAJE DE VARIACIÓN EN EL NÚMERO DE ESTABLECIMIENTOS QUE EXPENDEN BEBIDAS ALCOHÓLICAS SIN CONTAR CON LA RESPECTIVA LICENCIA.</t>
  </si>
  <si>
    <t>50% (NÚMERO DE ESTABLECIMIENTOS IRREGULARES REGULARIZADOS</t>
  </si>
  <si>
    <t>(A: NÚMERO DE ESTAB: TOTAL DE ESTABLECIMIENTOS DETECTADOS LECIMIENTOS IRREGULARES REGULARIZADOS / B: TOTAL DE ESTABLECIMIENTOS DETECTADOS ) * 100</t>
  </si>
  <si>
    <t>ESTABLECIMIENTOS</t>
  </si>
  <si>
    <t>REPORTES DE INSPECCIONES REALIZADAS Y ARCHIVOS DE ESTA DEPENDENCIA, OFICIO ENVIADOS A LA JEFATURA DE INGRESOS, DEPENDIENTE DE TESORERÍA</t>
  </si>
  <si>
    <t>32C074278B5935D29CBAAA0321C07EB7</t>
  </si>
  <si>
    <t>PROGRAMA DE REGULARIZACIÓN DE COMERCIANTES EN LA VÍA PÚBLICA IMPLEMENTADO</t>
  </si>
  <si>
    <t>PORCENTAJE DE COMERCIANTES QUE NO ESTÁN REGULARIZADOS</t>
  </si>
  <si>
    <t>75% NUMERO DE PUESTOS (ÁREA DE TRABAJO EN VÍA PUBLICA DE LOS COMERCIANTES AMBULANTES Y SEMIFIJOS)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</si>
  <si>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</si>
  <si>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NEGOCIOS</t>
  </si>
  <si>
    <t>ARCHIVO EN CARPETA, EN FÍSICO DE PERMISOS. OFICIOS EMITIDOS PARA SU REGULARIZACIÓN DIRIGIDOS A TESORERÍA. RESGUARDADOS EN LA DEPENDENCIA Y UBICADOS EN LAS BASES DE DATOS, EXPEDIENTES Y ARCHIVOS DE LOS SISTEMAS Y ESPACIOS FÍSICOS DE LA DEPENDENCIA.</t>
  </si>
  <si>
    <t>41E3AEF96FADE89313867D103CCA26D4</t>
  </si>
  <si>
    <t>SE CONTRIBUYE AUXILIAR A LA POBLACIÓN DEL MUNICIPIO EN SITUACIONES DE EMERGENCIA</t>
  </si>
  <si>
    <t>VARIACIÓN DE RECEPCIÓN DE LLAMADAS</t>
  </si>
  <si>
    <t>20% NUMERO DE LLAMADAS RECIBIDAS AÑO ACTUAL</t>
  </si>
  <si>
    <t>((A: NUMERO DE LLAMADAS RECIB: NUMERO DE LLAMADAS RECIBIDAS AÑO ANTERIORIDAS AÑO ACTUAL / B: NUMERO DE LLAMADAS RECIBIDAS AÑO ANTERIOR) - 1) * 100</t>
  </si>
  <si>
    <t>LLAMADAS</t>
  </si>
  <si>
    <t>53%</t>
  </si>
  <si>
    <t>809DC92710EFE9A21E70EC836E6A02D0</t>
  </si>
  <si>
    <t>ATENCIÓN DE LLAMADOS DE EMERGENCIAS QUE SURJAN EN LOS PERIODOS DE LOS PROGRAMAS OPERATIVOS.</t>
  </si>
  <si>
    <t>RESPUESTA LLAMADAS DE EMERGENCIA</t>
  </si>
  <si>
    <t>100% NUMERO DE LLAMADAS ATENDIDOS</t>
  </si>
  <si>
    <t>(A: NUMERO DE LLAMADAS ATENDIDOS / B: NUMERO DE LLAMADAS RECIBIDAS) * 100</t>
  </si>
  <si>
    <t>BITÁCORA Y REPORTES RESGUARDADO POR LA DEPENDENCIA EN LOS ARCHIVOS FÍSICOS Y MAGNÉTICOS</t>
  </si>
  <si>
    <t>05F40567AC494CB4522828EEDBF246AE</t>
  </si>
  <si>
    <t>CAPACITACIÓN EN USO Y MANEJO DE EXTINTORES, EVACUACIÓN DE INMUEBLES: -EJECUCIÓN DE 3 CICLOS DE CAPACITACIÓN PRESENCIAL PARA EMPRESAS, INSTRUCCIONES EDUCATIVAS</t>
  </si>
  <si>
    <t>CAPACITACIONES TÉCNICAS</t>
  </si>
  <si>
    <t>100 NUMERO DE ACCIONES DE USO Y MANEJO DE EXTINTORES, EVACUACIÓN DE INMUEBLES:</t>
  </si>
  <si>
    <t>A: NUMERO DE ACCIONES DE USO Y MANEJO DE EXTINTORES, EVACUACIÓN DE INMUEB: LES:</t>
  </si>
  <si>
    <t>B1D377DA69D6B35DD3585C2B8B0DC2A5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</si>
  <si>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</t>
  </si>
  <si>
    <t>PROGRAMA INTERNO DE PROTECCIÓN CIVIL A EMPRESAS</t>
  </si>
  <si>
    <t>50 APERCIBIMIENTO DE EMPRESAS PARA LA IMPLEMENTACIÓN DE PROGRAMA INTERNO DE PROTECCIÓN CIVIL.</t>
  </si>
  <si>
    <t>A: APERCIB: IMIENTO DE EMPRESAS PARA LA IMPLEMENTACIÓN DE PROGRAMA INTERNO DE PROTECCIÓN CIVIL.</t>
  </si>
  <si>
    <t>C02EB829910DC85B4CEA63F19E1161F6</t>
  </si>
  <si>
    <t>INOVACION INDUSTRIAL ATRAVEZ DE NUEVAS TECNOLOGIAS, MARKETIN DIGITAL Y LA EXPORTACION</t>
  </si>
  <si>
    <t>TASA DE VARIACION DE REUNIONES EFECTIVAS CON DEPENDENCIAS ESTATALES Y EMPRESARIOS</t>
  </si>
  <si>
    <t>30 REUNIONES</t>
  </si>
  <si>
    <t>A: 30 REUNIONES</t>
  </si>
  <si>
    <t>ACTA CIRCUNSTACIADA DE LA SECRETRIA DE AYUNTAMIENTO. INFORME DE GOBIERNO. CONVENIO DEL PROGRAMA MAS MINUTAS DE REUNIONES FIRMADAS</t>
  </si>
  <si>
    <t>069CF57FB2FDBC7D91CEE0FF7A215070</t>
  </si>
  <si>
    <t>PROMOCION DEL MUNICIPIO IEXPONENSIAL</t>
  </si>
  <si>
    <t>FERIAS COMERCIALES PROMOVIDAS E IMPULSADAS POR EL MUNICIPIO</t>
  </si>
  <si>
    <t>A: LOGRAR 10 ACTIVIDADES ESTRATEGICAS PROMOCION O FERIAS.</t>
  </si>
  <si>
    <t>F06E4F9887C4DCA1888EAD33F3743BBE</t>
  </si>
  <si>
    <t>MADUREZ EMPRESARIAL A TRAVEZ DE LA FORMACIÓN Y VINCULACIÓN PARA EL EMPLEO Y EL EMPRENDEDURISMO</t>
  </si>
  <si>
    <t>CAPACITACIONES GENERADAS PARA LA FORMACIÓN LABORAL Y EL EMPRENDEDURISMO</t>
  </si>
  <si>
    <t>10 TOTAL CAPACITACIONES GENERADOS DEL AÑO ACTUAL</t>
  </si>
  <si>
    <t>A: TOTAL CAPACITACIONES GENERADOS DEL AÑO ACTUAL</t>
  </si>
  <si>
    <t>CURSOS IMPARTIDOS</t>
  </si>
  <si>
    <t>INFORME DE GOBIERNO ANUAL MUNICIPAL, EVIDENCIA IMPRESA AVALADA POR IECA, VEMOG E ITSUR</t>
  </si>
  <si>
    <t>DD76A979649539AB0F9A7458C5B0DB66</t>
  </si>
  <si>
    <t>DESARROLLO COMERCIAL Y EMPRESARIAL PARA EL FORTALECIMIENTO DE MIPYMES A TRAVEZ DE LA PROMOCIÓN Y VINCULACIÓN</t>
  </si>
  <si>
    <t>FORTALECIMIENTO DE MIPYMES A TRAVÉS DE LA PROMOCIÓN Y VINCULACIÓN</t>
  </si>
  <si>
    <t>10 TOTAL DE CAMPAÑAS Y ACCIONES DE PROMOCION DIRIGIDAS AL FORTALECIMIENTO DE MIPYMES DEL AÑO ACTUAL</t>
  </si>
  <si>
    <t>A: TOTAL DE CAMPAÑAS Y ACCIONES DE PROMOCION DIRIGIDAS AL FORTALECIMIENTO DE MIPYMES DEL AÑO ACTUAL</t>
  </si>
  <si>
    <t>CAMPAÑAS Y ENLACES</t>
  </si>
  <si>
    <t>INFORME DE GOBIERNO MUNICIPAL EVIDENCIA IMPRESA</t>
  </si>
  <si>
    <t>608B822CB898B6AF783C0FCF376BFD60</t>
  </si>
  <si>
    <t>PROGRAMA ANUAL DE CAPACITACIÓN CUMPLIDA</t>
  </si>
  <si>
    <t>4 NUMERO DE CURSOS DE CAPACITACIÓN REALIZADAS</t>
  </si>
  <si>
    <t>A: NUMERO DE CURSOS DE CAPACITACIÓN REALIZADAS</t>
  </si>
  <si>
    <t>LISTA DE ASISTENCIA, EVIDENCIA FOTOGRÁFICA. MATERIA DE LOS TEMAS A IMPARTIR, CONSTANCIAS DE ASISTENCIA.</t>
  </si>
  <si>
    <t>243FC22FE3E976938A593471B1350BA2</t>
  </si>
  <si>
    <t>PROGRAMA PERMANENTE DE SUPERVISIÓN DE OBRA PUBLICA EFECTUADA</t>
  </si>
  <si>
    <t>OBRA SUPERVISADA</t>
  </si>
  <si>
    <t>60% NUMERO DE PROYECTOS DE OBRA PUBLICA SUPERVISADOS</t>
  </si>
  <si>
    <t>(A: NUMERO DE PROYECTOS DE OB: NUMERO TOTAL DE PROYECTOS DE OBRA TERMINADARA PUB: NUMERO TOTAL DE PROYECTOS DE OBRA TERMINADALICA SUPERVISADOS / B: NUMERO TOTAL DE PROYECTOS DE OBRA TERMINADA) * 100</t>
  </si>
  <si>
    <t>417%</t>
  </si>
  <si>
    <t>INFORMES DE AUDITORÍA. EXPEDIENTES DE OBRA PUBLICA Y EXPEDIENTE ELECTRÓNICO RESGUARDADOS Y UBICADOS EN LOS ARCHIVOS ELECTRÓNICOS, MAGNÉTICOS Y FÍSICOS DE LA DEPENDENCIA.</t>
  </si>
  <si>
    <t>BA085E509E9AAB1E76F2AE9569A6413A</t>
  </si>
  <si>
    <t>CUENTA PUBLICA MUNICIPAL ANALIZADA Y VERIFICADA</t>
  </si>
  <si>
    <t>VERIFICACIÓN DE INFORMACIÓN</t>
  </si>
  <si>
    <t>4 NUMERO DE ANÁLISIS DE LA CUENTA PUBLICAS REALIZADOS</t>
  </si>
  <si>
    <t>A: NUMERO DE ANÁLISIS DE LA CUENTA PUB: LICAS REALIZADOS</t>
  </si>
  <si>
    <t>ANÁLISIS</t>
  </si>
  <si>
    <t>650%</t>
  </si>
  <si>
    <t>65DE310C620D3930378D8B94776E08E9</t>
  </si>
  <si>
    <t>QUEJAS CIUDADANAS ATENDIDAS Y CON SEGUIMIENTO</t>
  </si>
  <si>
    <t>SEGUIMIENTO A QUEJAS</t>
  </si>
  <si>
    <t>(A: NUMERO DE QUEJAS ATENDIDAS / B: NUMERO DE QUEJAS RECIBIDAS) * 100</t>
  </si>
  <si>
    <t>QUEJAS Y DENUNCIAS ATENDIDAS. BITÁCORA DE FISCALIZACIÓN Y SEGUIMIENTO A REPORTES DE QUEJAS.</t>
  </si>
  <si>
    <t>8416E42A90DC8798ACF49EFB007AFBE2</t>
  </si>
  <si>
    <t>DECLARACIONES ANUALES POR PARTE DE LOS SERVIDORES PÚBLICOS REALIZADAS</t>
  </si>
  <si>
    <t>DECLARACIONES CUMPLIDAS</t>
  </si>
  <si>
    <t>100% NUMERO DE DECLARACIONES RECIBIDAS</t>
  </si>
  <si>
    <t>(A: NUMERO DE DECLARACIONES RECIB: NUMERO DE EMPLEADOS OBLIGADOSIDAS / B: NUMERO DE EMPLEADOS OBLIGADOS) * 100</t>
  </si>
  <si>
    <t>DECLARACIONES PATRIMONIALES. EXPEDIENTE Y ACUSE DE DECLARACIÓN PATRIMONIAL. ACTA FÍSICA DE LA ENTREGA RECEPCIÓN Y ANEXOS CORRESPONDIENTES.</t>
  </si>
  <si>
    <t>3B8E6C0FDB1FF50DDD87202F64E46276</t>
  </si>
  <si>
    <t>REALIZAR LOS ESTADOS FINANCIEROS Y ANEXOS QUE INTEGRAN LA CUENTA PUBLICA.</t>
  </si>
  <si>
    <t>NÚMERO DE SECCIONES QUE INTEGRAN EL PRESUPUESTO DE EGRESOS DEL MUNICIPIO</t>
  </si>
  <si>
    <t>100% (NUMERO DE ESTADOS FINANCIEROS Y ANEXOS REALIZADOS Y EMITIDOS/ NUMERO DE ESTADOS FINANCIEROS Y ANEXOS REALIZADOS Y EMITIDOS)</t>
  </si>
  <si>
    <t>(A: (NUMERO DE ESTADOS FINANCIEROS Y ANEXOS REALIZADOS Y EMITIDOS/ / B: NUMERO DE ESTADOS FINANCIEROS Y ANEXOS REALIZADOS Y EMITIDOS)) * 100</t>
  </si>
  <si>
    <t>ESTADOS FINANCIEROS</t>
  </si>
  <si>
    <t>EVIDENCIAS EN LOS MEDIOS ELECTRÓNICOS DE PUBLICACIÓN. RESGUARDADOS POR LA TESORERÍA Y UBICADOS EN LOS ARCHIVOS ELECTRÓNICOS, MAGNÉTICOS Y FÍSICOS DE LA DEPENDENCIA.</t>
  </si>
  <si>
    <t>8048D47492BC86BB36FCBB762BEA1A1E</t>
  </si>
  <si>
    <t>DISMINUCIÓN DEL GASTO DE GESTIÓN PARA SU REASIGNACIÓN A PROYECTOS DE INVERSIÓN</t>
  </si>
  <si>
    <t>EFICIENCIA EN LA ASIGNACIÓN PRESUPUESTAL</t>
  </si>
  <si>
    <t>-2% ((TOTAL DE RECURSOS CAPITULO 2000 Y 3000 DURANTE AÑO ACTUAL/ TOTAL DE RECURSOS CAPITULO 2000 Y 3000 AÑO ANTERIOR)-1)100</t>
  </si>
  <si>
    <t>((A: TOTAL DE RECURSOS CAPITULO 2000 Y 3000 DURANTE AÑO ACTUAL / B: TOTAL DE RECURSOS CAPITULO 2000 Y 3000 AÑO ANTERIOR) - 1) * 100</t>
  </si>
  <si>
    <t>-765%</t>
  </si>
  <si>
    <t>CUENTA PUBLICA. ESTADO ANALÍTICO DEL EJERCICIO DEL PRESUPUESTO DEL EGRESO. RESGUARDADOS POR LA TESORERÍA Y UBICADOS EN LOS ARCHIVOS ELECTRÓNICOS, MAGNÉTICOS Y FÍSICOS DE LA DEPENDENCIA.</t>
  </si>
  <si>
    <t>106E4AB69ADFCB5FE9A63020F457B00F</t>
  </si>
  <si>
    <t>ASIGNACIÓN DE LOS RECURSOS PÚBLICOS DEL MUNICIPIO PERMITIENDO ATENDER LAS NECESIDADES DE LA POBLACIÓN.</t>
  </si>
  <si>
    <t>VARIACIÓN PRESUPUESTAL</t>
  </si>
  <si>
    <t>4% ((PRESUPUESTO AUTORIZADO AÑO ACTUAL/ PRESUPUESTO AUTORIZADO AÑO ANTERIOR)-1 *100)</t>
  </si>
  <si>
    <t>((A: PRESUPUESTO AUTORIZADO AÑO ACTUAL / B: PRESUPUESTO AUTORIZADO AÑO ANTERIOR) - 1) * 100</t>
  </si>
  <si>
    <t>-73%</t>
  </si>
  <si>
    <t>0A8D4DFD3ABA4A2D80C7E19C2C13D55F</t>
  </si>
  <si>
    <t>INCREMENTAR EL NIVEL DE RECAUDACIÓN DE INGRESOS PROPIOS Y SU IMPACTO EN LA RFP MEDIANTE CAMPAÑAS</t>
  </si>
  <si>
    <t>INCREMENTAR EL NIVEL DE RECAUDACIÓN DE INGRESOS</t>
  </si>
  <si>
    <t>2 NUMERO DE CAMPAÑAS DE RECAUDACIÓN</t>
  </si>
  <si>
    <t>A: NUMERO DE CAMPAÑAS DE RECAUDACIÓN</t>
  </si>
  <si>
    <t>500%</t>
  </si>
  <si>
    <t>INFORMACIÓN Y DOCUMENTACIÓN SOBRE LAS CAMPAÑAS IMPLEMENTADAS. RESGUARDADOS POR LA TESORERÍA Y UBICADOS EN LOS ARCHIVOS ELECTRÓNICOS, MAGNÉTICOS Y FÍSICOS DE LA DEPENDENCIA.</t>
  </si>
  <si>
    <t>0DFB51E0FCBA50EAA6CD279CFD77917C</t>
  </si>
  <si>
    <t>Poblacion en Pobreza Extrema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</si>
  <si>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</si>
  <si>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</si>
  <si>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</si>
  <si>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</si>
  <si>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Reportes Trimestrales de Actividades</t>
  </si>
  <si>
    <t>Sistema para el Desarrollo Integral de la Familia del Municipio de Moroleón, Gto.</t>
  </si>
  <si>
    <t>28/07/2022</t>
  </si>
  <si>
    <t>E791DC7B970B70EB23834531AD94EF27</t>
  </si>
  <si>
    <t>Padron Asistencia Alimentaria</t>
  </si>
  <si>
    <t>Familias con el Desayuno Adecuado</t>
  </si>
  <si>
    <t>Lista de Entrega del Padron Actualizada</t>
  </si>
  <si>
    <t>Unidad</t>
  </si>
  <si>
    <t>64287211ABAD24093791D92F794A4666</t>
  </si>
  <si>
    <t>Solicitudes Apoyadas en Cobertura de Alimentación y Vivienda</t>
  </si>
  <si>
    <t>Familias de Escasos Recursos en el Municipio adquieren cobertura amplia de sus necesidades básicas de alimentación.</t>
  </si>
  <si>
    <t>Total de Solicitudes Apoyadas/Total de Solicitudes Recibidas*100</t>
  </si>
  <si>
    <t>Porcentaje</t>
  </si>
  <si>
    <t>0.4</t>
  </si>
  <si>
    <t>8AB0118E092872DD657EE3C934A4FADC</t>
  </si>
  <si>
    <t>Desarrollo Familiar</t>
  </si>
  <si>
    <t>Indicadores del CONEVAL y /o INEGI</t>
  </si>
  <si>
    <t>Creciente</t>
  </si>
  <si>
    <t>B2B8206C210D328D487DD52F5E596B6E</t>
  </si>
  <si>
    <t>Apoyo en Servicios y Gastos Medicos</t>
  </si>
  <si>
    <t>Brindar Apoyo Asistencial, Medico Especializado y de Salud a las Personas con Necesidad, que no cuentan con cobertura Medica Familiar</t>
  </si>
  <si>
    <t>Porcentaje de Apoyos Gastos Medicos</t>
  </si>
  <si>
    <t>Personas en Pobreza Extrema en el Municipio que no cuentan con el Recurso para Gastos Medicos</t>
  </si>
  <si>
    <t>53</t>
  </si>
  <si>
    <t>A38A38F9A52F298357D60A32B678600E</t>
  </si>
  <si>
    <t>Cobertura en Atención Medica Pública Eficientada</t>
  </si>
  <si>
    <t>Porcentaje de Acciones Realizadas en Asistencia Medica</t>
  </si>
  <si>
    <t>Numero de Acciones Realizadas/Numero de Acciones Propuestas*100</t>
  </si>
  <si>
    <t>100.00%</t>
  </si>
  <si>
    <t>632FCDEA5E4555017C31F568173F5734</t>
  </si>
  <si>
    <t>Porcentaje de Cobertura en Atención</t>
  </si>
  <si>
    <t>0.53</t>
  </si>
  <si>
    <t>BFDA55673FBEE903174267E4CB88CC05</t>
  </si>
  <si>
    <t>Apoyos en Salud a los Moroleoneses</t>
  </si>
  <si>
    <t>551B46BB81DFD522C540E9467F2A40BE</t>
  </si>
  <si>
    <t>Grupos Vulnerables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</si>
  <si>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</si>
  <si>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</si>
  <si>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</si>
  <si>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</si>
  <si>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10A5A571C2786B94C97D0A7E93A27251</t>
  </si>
  <si>
    <t>Personas con Riesgos Psicosociales Beneficiados</t>
  </si>
  <si>
    <t>Numero de Beneficiados por el Programa PREVERP</t>
  </si>
  <si>
    <t>Numero de Beneficiados</t>
  </si>
  <si>
    <t>2400</t>
  </si>
  <si>
    <t>2500</t>
  </si>
  <si>
    <t>0</t>
  </si>
  <si>
    <t>5795A81B2F661633B362FFF46F7DDD43</t>
  </si>
  <si>
    <t>Educación Preescolar Impartida con Manejo de Valores Familiares Implementada</t>
  </si>
  <si>
    <t>Numero de Ciclos Escolares en CAIC</t>
  </si>
  <si>
    <t>Numero de Ciclos Escolares en Preescolar</t>
  </si>
  <si>
    <t>124</t>
  </si>
  <si>
    <t>130</t>
  </si>
  <si>
    <t>7FBF5F222016D75CDE2A90C0D42A79EA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</si>
  <si>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</si>
  <si>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</si>
  <si>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</si>
  <si>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6088BD57DEF9C87A3E209143BD8C3682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</si>
  <si>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</si>
  <si>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</si>
  <si>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</si>
  <si>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0.54</t>
  </si>
  <si>
    <t>63.0%</t>
  </si>
  <si>
    <t>9.00%</t>
  </si>
  <si>
    <t>DB918A0CB487C5F65257FB212623B53D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</si>
  <si>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</si>
  <si>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</si>
  <si>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</si>
  <si>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</si>
  <si>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775</t>
  </si>
  <si>
    <t>185</t>
  </si>
  <si>
    <t>E8075677FBF16515E193F958876D15D1</t>
  </si>
  <si>
    <t>Adultos Mayores con una vida dignificada</t>
  </si>
  <si>
    <t>Asistencia al Centro Gerontologico</t>
  </si>
  <si>
    <t>Número de adultos mayores en el padron de DIF</t>
  </si>
  <si>
    <t>1100</t>
  </si>
  <si>
    <t>1250</t>
  </si>
  <si>
    <t>1550</t>
  </si>
  <si>
    <t>14B82C7A7819839DBF197E96FC9FA211</t>
  </si>
  <si>
    <t>Porcentaje de Calidad de Vida de las Personas del Municipio</t>
  </si>
  <si>
    <t>Total de Personas Beneficiadas en su Calidad de Vida por el DIF Municipal/Total de Población en el Municipio*100</t>
  </si>
  <si>
    <t>100.0%</t>
  </si>
  <si>
    <t>216588318175751BB64FFB768B70D2FD</t>
  </si>
  <si>
    <t>Bienestar de la Comunidad</t>
  </si>
  <si>
    <t>6092FCA8848B736922B7672D15C256F8</t>
  </si>
  <si>
    <t>Medio Ambiente y Territorio</t>
  </si>
  <si>
    <t>Suministro de Agua Potable y Alcantarillado, a la Cabecera Municipal.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</si>
  <si>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</si>
  <si>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</si>
  <si>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</si>
  <si>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</si>
  <si>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2019</t>
  </si>
  <si>
    <t>0.06</t>
  </si>
  <si>
    <t>0.1559</t>
  </si>
  <si>
    <t>Descendente</t>
  </si>
  <si>
    <t>Auxiliar de cuentas por cobrar del SICAP (área de facturación)</t>
  </si>
  <si>
    <t>Sistema Municipal de Agua Potable y Alcantarillado de Moroleón</t>
  </si>
  <si>
    <t>20/07/2022</t>
  </si>
  <si>
    <t>685A2568925F5619A521683C13487769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</si>
  <si>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</si>
  <si>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</si>
  <si>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</si>
  <si>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</si>
  <si>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4.24</t>
  </si>
  <si>
    <t>Bitacora de ordenes atendidas del SICAP (área de contratos)</t>
  </si>
  <si>
    <t>5E3FB9DC09ADDD5DB0F04D5616113612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</si>
  <si>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</si>
  <si>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</si>
  <si>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</si>
  <si>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</si>
  <si>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</si>
  <si>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6230</t>
  </si>
  <si>
    <t>Bitacora de dotación de agua residual saneada en pipas, para riego de parques y jardines (PTAR Rinconadas)</t>
  </si>
  <si>
    <t>553E0708A6BFB0D48861738E98754AE1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</si>
  <si>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</si>
  <si>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</si>
  <si>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</si>
  <si>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</si>
  <si>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0.7039</t>
  </si>
  <si>
    <t>50% del volumen m3 tratado (macromedidor PTAR-SISTAR) y, 80% del volumen m3 suministrado (área fuentes de abastecimiento)</t>
  </si>
  <si>
    <t>6B9310EAACF3D7EAF993BA8AA16EACC7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</si>
  <si>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</si>
  <si>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</si>
  <si>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</si>
  <si>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</si>
  <si>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0.0586</t>
  </si>
  <si>
    <t>Bitacora anual de energía eléctrica consumida en kwh (área fuentes de abastecimiento)</t>
  </si>
  <si>
    <t>52B7336D3EEBDAEB059E232F43207EC4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</si>
  <si>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</si>
  <si>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</si>
  <si>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</si>
  <si>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</si>
  <si>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0.8187</t>
  </si>
  <si>
    <t>Reporte de volumen de producción y volumen de extracción del Título de Concesión (área fuentes de abastecimiento)</t>
  </si>
  <si>
    <t>BB94B7A61682E5BCD105514EDFD70D7F</t>
  </si>
  <si>
    <t>Tomas de agua irregulares</t>
  </si>
  <si>
    <t>Detección de tomas irregulares (4.1.2.1)</t>
  </si>
  <si>
    <t>Número de tomas irregulares identificadas año actual</t>
  </si>
  <si>
    <t>Multa aplicada al infractor (área comercial)</t>
  </si>
  <si>
    <t>3B490144164787AF1956B261BA2DED82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</si>
  <si>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</si>
  <si>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</si>
  <si>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</si>
  <si>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</si>
  <si>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</si>
  <si>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</si>
  <si>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19DD9DED6504EA1EC63B4021E913C129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</si>
  <si>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</si>
  <si>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</si>
  <si>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</si>
  <si>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</si>
  <si>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0.9281</t>
  </si>
  <si>
    <t>Padrón de usuarios del SICAP ( área comercial)</t>
  </si>
  <si>
    <t>21D946C56513C91DBF065819E54C5517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</si>
  <si>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</si>
  <si>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</si>
  <si>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</si>
  <si>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0.9597</t>
  </si>
  <si>
    <t>Estadística de atención a ordenes en SICAP (área comercial)</t>
  </si>
  <si>
    <t>75CF102B7837705F14AA6C4149EEB743</t>
  </si>
  <si>
    <t xml:space="preserve">MEJORAMIENTO DE VIVIENDA </t>
  </si>
  <si>
    <t>brindar vivienda nueva de interés social a familias moroleonesas de bajos recursos</t>
  </si>
  <si>
    <t xml:space="preserve">mejoramiento de vivienda, adquisición de vivi9enda nueva, ampliación de vivienda </t>
  </si>
  <si>
    <t>mejoramiento de vivienda</t>
  </si>
  <si>
    <t>a/b *100</t>
  </si>
  <si>
    <t xml:space="preserve">INDICADORES DE DESEMPEÑO </t>
  </si>
  <si>
    <t xml:space="preserve">MENSUAL </t>
  </si>
  <si>
    <t xml:space="preserve">apoyos otorgados </t>
  </si>
  <si>
    <t>ninguna</t>
  </si>
  <si>
    <t>NINGUNA</t>
  </si>
  <si>
    <t xml:space="preserve">0% DE AVANCE </t>
  </si>
  <si>
    <t xml:space="preserve">instituto municipal de la vivienda de moroleon, gto </t>
  </si>
  <si>
    <t xml:space="preserve">INSTITUTO MUNICIPAL DE LA VIVIENDA </t>
  </si>
  <si>
    <t>05/07/2022</t>
  </si>
  <si>
    <t>686823A46B6C3A328FBF676FBCC9ED38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</si>
  <si>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</si>
  <si>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</si>
  <si>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</si>
  <si>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</si>
  <si>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</si>
  <si>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</si>
  <si>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</si>
  <si>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</si>
  <si>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</si>
  <si>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</si>
  <si>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</si>
  <si>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</si>
  <si>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</si>
  <si>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01/07/2022</t>
  </si>
  <si>
    <t>9309A05F9C727DE4ACB02EE298C8009F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</si>
  <si>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</si>
  <si>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</si>
  <si>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</si>
  <si>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</si>
  <si>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</si>
  <si>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</si>
  <si>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</si>
  <si>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</si>
  <si>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</si>
  <si>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</si>
  <si>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</si>
  <si>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</si>
  <si>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930987E6ED9D14EAB1BB4851A6C2C6F5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</si>
  <si>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</si>
  <si>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</si>
  <si>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</si>
  <si>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</si>
  <si>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</si>
  <si>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MANTENERNOS EN NUESTRO LÍMITE DE USUARIOS POR TALLER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</si>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</sst>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26953125" customWidth="true" bestFit="true"/>
    <col min="6" max="6" width="255.0" customWidth="true" bestFit="true"/>
    <col min="7" max="7" width="196.8671875" customWidth="true" bestFit="true"/>
    <col min="8" max="8" width="22.83203125" customWidth="true" bestFit="true"/>
    <col min="9" max="9" width="196.8671875" customWidth="true" bestFit="true"/>
    <col min="10" max="10" width="255.0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0.9609375" customWidth="true" bestFit="true"/>
    <col min="1" max="1" width="37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56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65</v>
      </c>
      <c r="M9" t="s" s="4">
        <v>56</v>
      </c>
      <c r="N9" t="s" s="4">
        <v>66</v>
      </c>
      <c r="O9" t="s" s="4">
        <v>67</v>
      </c>
      <c r="P9" t="s" s="4">
        <v>78</v>
      </c>
      <c r="Q9" t="s" s="4">
        <v>69</v>
      </c>
      <c r="R9" t="s" s="4">
        <v>79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81</v>
      </c>
      <c r="J10" t="s" s="4">
        <v>82</v>
      </c>
      <c r="K10" t="s" s="4">
        <v>64</v>
      </c>
      <c r="L10" t="s" s="4">
        <v>65</v>
      </c>
      <c r="M10" t="s" s="4">
        <v>56</v>
      </c>
      <c r="N10" t="s" s="4">
        <v>66</v>
      </c>
      <c r="O10" t="s" s="4">
        <v>67</v>
      </c>
      <c r="P10" t="s" s="4">
        <v>83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62</v>
      </c>
      <c r="I11" t="s" s="4">
        <v>85</v>
      </c>
      <c r="J11" t="s" s="4">
        <v>86</v>
      </c>
      <c r="K11" t="s" s="4">
        <v>64</v>
      </c>
      <c r="L11" t="s" s="4">
        <v>65</v>
      </c>
      <c r="M11" t="s" s="4">
        <v>56</v>
      </c>
      <c r="N11" t="s" s="4">
        <v>66</v>
      </c>
      <c r="O11" t="s" s="4">
        <v>67</v>
      </c>
      <c r="P11" t="s" s="4">
        <v>87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62</v>
      </c>
      <c r="I12" t="s" s="4">
        <v>89</v>
      </c>
      <c r="J12" t="s" s="4">
        <v>90</v>
      </c>
      <c r="K12" t="s" s="4">
        <v>91</v>
      </c>
      <c r="L12" t="s" s="4">
        <v>65</v>
      </c>
      <c r="M12" t="s" s="4">
        <v>56</v>
      </c>
      <c r="N12" t="s" s="4">
        <v>66</v>
      </c>
      <c r="O12" t="s" s="4">
        <v>67</v>
      </c>
      <c r="P12" t="s" s="4">
        <v>87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93</v>
      </c>
      <c r="H13" t="s" s="4">
        <v>62</v>
      </c>
      <c r="I13" t="s" s="4">
        <v>93</v>
      </c>
      <c r="J13" t="s" s="4">
        <v>94</v>
      </c>
      <c r="K13" t="s" s="4">
        <v>91</v>
      </c>
      <c r="L13" t="s" s="4">
        <v>65</v>
      </c>
      <c r="M13" t="s" s="4">
        <v>56</v>
      </c>
      <c r="N13" t="s" s="4">
        <v>66</v>
      </c>
      <c r="O13" t="s" s="4">
        <v>67</v>
      </c>
      <c r="P13" t="s" s="4">
        <v>95</v>
      </c>
      <c r="Q13" t="s" s="4">
        <v>69</v>
      </c>
      <c r="R13" t="s" s="4">
        <v>96</v>
      </c>
      <c r="S13" t="s" s="4">
        <v>71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98</v>
      </c>
      <c r="H14" t="s" s="4">
        <v>62</v>
      </c>
      <c r="I14" t="s" s="4">
        <v>98</v>
      </c>
      <c r="J14" t="s" s="4">
        <v>99</v>
      </c>
      <c r="K14" t="s" s="4">
        <v>100</v>
      </c>
      <c r="L14" t="s" s="4">
        <v>65</v>
      </c>
      <c r="M14" t="s" s="4">
        <v>56</v>
      </c>
      <c r="N14" t="s" s="4">
        <v>66</v>
      </c>
      <c r="O14" t="s" s="4">
        <v>67</v>
      </c>
      <c r="P14" t="s" s="4">
        <v>101</v>
      </c>
      <c r="Q14" t="s" s="4">
        <v>69</v>
      </c>
      <c r="R14" t="s" s="4">
        <v>102</v>
      </c>
      <c r="S14" t="s" s="4">
        <v>71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103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104</v>
      </c>
      <c r="H15" t="s" s="4">
        <v>62</v>
      </c>
      <c r="I15" t="s" s="4">
        <v>104</v>
      </c>
      <c r="J15" t="s" s="4">
        <v>105</v>
      </c>
      <c r="K15" t="s" s="4">
        <v>100</v>
      </c>
      <c r="L15" t="s" s="4">
        <v>65</v>
      </c>
      <c r="M15" t="s" s="4">
        <v>56</v>
      </c>
      <c r="N15" t="s" s="4">
        <v>66</v>
      </c>
      <c r="O15" t="s" s="4">
        <v>67</v>
      </c>
      <c r="P15" t="s" s="4">
        <v>106</v>
      </c>
      <c r="Q15" t="s" s="4">
        <v>69</v>
      </c>
      <c r="R15" t="s" s="4">
        <v>107</v>
      </c>
      <c r="S15" t="s" s="4">
        <v>71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108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109</v>
      </c>
      <c r="H16" t="s" s="4">
        <v>62</v>
      </c>
      <c r="I16" t="s" s="4">
        <v>109</v>
      </c>
      <c r="J16" t="s" s="4">
        <v>110</v>
      </c>
      <c r="K16" t="s" s="4">
        <v>100</v>
      </c>
      <c r="L16" t="s" s="4">
        <v>65</v>
      </c>
      <c r="M16" t="s" s="4">
        <v>56</v>
      </c>
      <c r="N16" t="s" s="4">
        <v>66</v>
      </c>
      <c r="O16" t="s" s="4">
        <v>67</v>
      </c>
      <c r="P16" t="s" s="4">
        <v>111</v>
      </c>
      <c r="Q16" t="s" s="4">
        <v>69</v>
      </c>
      <c r="R16" t="s" s="4">
        <v>102</v>
      </c>
      <c r="S16" t="s" s="4">
        <v>71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112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113</v>
      </c>
      <c r="H17" t="s" s="4">
        <v>62</v>
      </c>
      <c r="I17" t="s" s="4">
        <v>113</v>
      </c>
      <c r="J17" t="s" s="4">
        <v>114</v>
      </c>
      <c r="K17" t="s" s="4">
        <v>115</v>
      </c>
      <c r="L17" t="s" s="4">
        <v>65</v>
      </c>
      <c r="M17" t="s" s="4">
        <v>56</v>
      </c>
      <c r="N17" t="s" s="4">
        <v>66</v>
      </c>
      <c r="O17" t="s" s="4">
        <v>67</v>
      </c>
      <c r="P17" t="s" s="4">
        <v>116</v>
      </c>
      <c r="Q17" t="s" s="4">
        <v>69</v>
      </c>
      <c r="R17" t="s" s="4">
        <v>117</v>
      </c>
      <c r="S17" t="s" s="4">
        <v>71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118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119</v>
      </c>
      <c r="H18" t="s" s="4">
        <v>62</v>
      </c>
      <c r="I18" t="s" s="4">
        <v>119</v>
      </c>
      <c r="J18" t="s" s="4">
        <v>120</v>
      </c>
      <c r="K18" t="s" s="4">
        <v>121</v>
      </c>
      <c r="L18" t="s" s="4">
        <v>65</v>
      </c>
      <c r="M18" t="s" s="4">
        <v>56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122</v>
      </c>
      <c r="S18" t="s" s="4">
        <v>71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123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124</v>
      </c>
      <c r="H19" t="s" s="4">
        <v>125</v>
      </c>
      <c r="I19" t="s" s="4">
        <v>124</v>
      </c>
      <c r="J19" t="s" s="4">
        <v>126</v>
      </c>
      <c r="K19" t="s" s="4">
        <v>127</v>
      </c>
      <c r="L19" t="s" s="4">
        <v>65</v>
      </c>
      <c r="M19" t="s" s="4">
        <v>56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128</v>
      </c>
      <c r="S19" t="s" s="4">
        <v>71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129</v>
      </c>
      <c r="B20" t="s" s="4">
        <v>56</v>
      </c>
      <c r="C20" t="s" s="4">
        <v>57</v>
      </c>
      <c r="D20" t="s" s="4">
        <v>58</v>
      </c>
      <c r="E20" t="s" s="4">
        <v>130</v>
      </c>
      <c r="F20" t="s" s="4">
        <v>131</v>
      </c>
      <c r="G20" t="s" s="4">
        <v>132</v>
      </c>
      <c r="H20" t="s" s="4">
        <v>62</v>
      </c>
      <c r="I20" t="s" s="4">
        <v>133</v>
      </c>
      <c r="J20" t="s" s="4">
        <v>134</v>
      </c>
      <c r="K20" t="s" s="4">
        <v>135</v>
      </c>
      <c r="L20" t="s" s="4">
        <v>136</v>
      </c>
      <c r="M20" t="s" s="4">
        <v>137</v>
      </c>
      <c r="N20" t="s" s="4">
        <v>138</v>
      </c>
      <c r="O20" t="s" s="4">
        <v>67</v>
      </c>
      <c r="P20" t="s" s="4">
        <v>139</v>
      </c>
      <c r="Q20" t="s" s="4">
        <v>69</v>
      </c>
      <c r="R20" t="s" s="4">
        <v>140</v>
      </c>
      <c r="S20" t="s" s="4">
        <v>141</v>
      </c>
      <c r="T20" t="s" s="4">
        <v>142</v>
      </c>
      <c r="U20" t="s" s="4">
        <v>142</v>
      </c>
      <c r="V20" t="s" s="4">
        <v>143</v>
      </c>
    </row>
    <row r="21" ht="45.0" customHeight="true">
      <c r="A21" t="s" s="4">
        <v>144</v>
      </c>
      <c r="B21" t="s" s="4">
        <v>56</v>
      </c>
      <c r="C21" t="s" s="4">
        <v>57</v>
      </c>
      <c r="D21" t="s" s="4">
        <v>58</v>
      </c>
      <c r="E21" t="s" s="4">
        <v>130</v>
      </c>
      <c r="F21" t="s" s="4">
        <v>145</v>
      </c>
      <c r="G21" t="s" s="4">
        <v>146</v>
      </c>
      <c r="H21" t="s" s="4">
        <v>62</v>
      </c>
      <c r="I21" t="s" s="4">
        <v>147</v>
      </c>
      <c r="J21" t="s" s="4">
        <v>148</v>
      </c>
      <c r="K21" t="s" s="4">
        <v>149</v>
      </c>
      <c r="L21" t="s" s="4">
        <v>136</v>
      </c>
      <c r="M21" t="s" s="4">
        <v>137</v>
      </c>
      <c r="N21" t="s" s="4">
        <v>6</v>
      </c>
      <c r="O21" t="s" s="4">
        <v>67</v>
      </c>
      <c r="P21" t="s" s="4">
        <v>150</v>
      </c>
      <c r="Q21" t="s" s="4">
        <v>69</v>
      </c>
      <c r="R21" t="s" s="4">
        <v>151</v>
      </c>
      <c r="S21" t="s" s="4">
        <v>141</v>
      </c>
      <c r="T21" t="s" s="4">
        <v>142</v>
      </c>
      <c r="U21" t="s" s="4">
        <v>142</v>
      </c>
      <c r="V21" t="s" s="4">
        <v>143</v>
      </c>
    </row>
    <row r="22" ht="45.0" customHeight="true">
      <c r="A22" t="s" s="4">
        <v>152</v>
      </c>
      <c r="B22" t="s" s="4">
        <v>56</v>
      </c>
      <c r="C22" t="s" s="4">
        <v>57</v>
      </c>
      <c r="D22" t="s" s="4">
        <v>58</v>
      </c>
      <c r="E22" t="s" s="4">
        <v>130</v>
      </c>
      <c r="F22" t="s" s="4">
        <v>153</v>
      </c>
      <c r="G22" t="s" s="4">
        <v>154</v>
      </c>
      <c r="H22" t="s" s="4">
        <v>62</v>
      </c>
      <c r="I22" t="s" s="4">
        <v>155</v>
      </c>
      <c r="J22" t="s" s="4">
        <v>156</v>
      </c>
      <c r="K22" t="s" s="4">
        <v>157</v>
      </c>
      <c r="L22" t="s" s="4">
        <v>136</v>
      </c>
      <c r="M22" t="s" s="4">
        <v>137</v>
      </c>
      <c r="N22" t="s" s="4">
        <v>158</v>
      </c>
      <c r="O22" t="s" s="4">
        <v>67</v>
      </c>
      <c r="P22" t="s" s="4">
        <v>159</v>
      </c>
      <c r="Q22" t="s" s="4">
        <v>69</v>
      </c>
      <c r="R22" t="s" s="4">
        <v>160</v>
      </c>
      <c r="S22" t="s" s="4">
        <v>141</v>
      </c>
      <c r="T22" t="s" s="4">
        <v>142</v>
      </c>
      <c r="U22" t="s" s="4">
        <v>142</v>
      </c>
      <c r="V22" t="s" s="4">
        <v>143</v>
      </c>
    </row>
    <row r="23" ht="45.0" customHeight="true">
      <c r="A23" t="s" s="4">
        <v>161</v>
      </c>
      <c r="B23" t="s" s="4">
        <v>56</v>
      </c>
      <c r="C23" t="s" s="4">
        <v>57</v>
      </c>
      <c r="D23" t="s" s="4">
        <v>58</v>
      </c>
      <c r="E23" t="s" s="4">
        <v>130</v>
      </c>
      <c r="F23" t="s" s="4">
        <v>162</v>
      </c>
      <c r="G23" t="s" s="4">
        <v>163</v>
      </c>
      <c r="H23" t="s" s="4">
        <v>62</v>
      </c>
      <c r="I23" t="s" s="4">
        <v>164</v>
      </c>
      <c r="J23" t="s" s="4">
        <v>165</v>
      </c>
      <c r="K23" t="s" s="4">
        <v>166</v>
      </c>
      <c r="L23" t="s" s="4">
        <v>136</v>
      </c>
      <c r="M23" t="s" s="4">
        <v>137</v>
      </c>
      <c r="N23" t="s" s="4">
        <v>6</v>
      </c>
      <c r="O23" t="s" s="4">
        <v>67</v>
      </c>
      <c r="P23" t="s" s="4">
        <v>167</v>
      </c>
      <c r="Q23" t="s" s="4">
        <v>69</v>
      </c>
      <c r="R23" t="s" s="4">
        <v>168</v>
      </c>
      <c r="S23" t="s" s="4">
        <v>141</v>
      </c>
      <c r="T23" t="s" s="4">
        <v>142</v>
      </c>
      <c r="U23" t="s" s="4">
        <v>142</v>
      </c>
      <c r="V23" t="s" s="4">
        <v>143</v>
      </c>
    </row>
    <row r="24" ht="45.0" customHeight="true">
      <c r="A24" t="s" s="4">
        <v>169</v>
      </c>
      <c r="B24" t="s" s="4">
        <v>56</v>
      </c>
      <c r="C24" t="s" s="4">
        <v>57</v>
      </c>
      <c r="D24" t="s" s="4">
        <v>58</v>
      </c>
      <c r="E24" t="s" s="4">
        <v>170</v>
      </c>
      <c r="F24" t="s" s="4">
        <v>171</v>
      </c>
      <c r="G24" t="s" s="4">
        <v>172</v>
      </c>
      <c r="H24" t="s" s="4">
        <v>62</v>
      </c>
      <c r="I24" t="s" s="4">
        <v>173</v>
      </c>
      <c r="J24" t="s" s="4">
        <v>174</v>
      </c>
      <c r="K24" t="s" s="4">
        <v>175</v>
      </c>
      <c r="L24" t="s" s="4">
        <v>136</v>
      </c>
      <c r="M24" t="s" s="4">
        <v>137</v>
      </c>
      <c r="N24" t="s" s="4">
        <v>66</v>
      </c>
      <c r="O24" t="s" s="4">
        <v>67</v>
      </c>
      <c r="P24" t="s" s="4">
        <v>176</v>
      </c>
      <c r="Q24" t="s" s="4">
        <v>69</v>
      </c>
      <c r="R24" t="s" s="4">
        <v>177</v>
      </c>
      <c r="S24" t="s" s="4">
        <v>141</v>
      </c>
      <c r="T24" t="s" s="4">
        <v>142</v>
      </c>
      <c r="U24" t="s" s="4">
        <v>142</v>
      </c>
      <c r="V24" t="s" s="4">
        <v>178</v>
      </c>
    </row>
    <row r="25" ht="45.0" customHeight="true">
      <c r="A25" t="s" s="4">
        <v>179</v>
      </c>
      <c r="B25" t="s" s="4">
        <v>56</v>
      </c>
      <c r="C25" t="s" s="4">
        <v>57</v>
      </c>
      <c r="D25" t="s" s="4">
        <v>58</v>
      </c>
      <c r="E25" t="s" s="4">
        <v>170</v>
      </c>
      <c r="F25" t="s" s="4">
        <v>180</v>
      </c>
      <c r="G25" t="s" s="4">
        <v>181</v>
      </c>
      <c r="H25" t="s" s="4">
        <v>62</v>
      </c>
      <c r="I25" t="s" s="4">
        <v>182</v>
      </c>
      <c r="J25" t="s" s="4">
        <v>183</v>
      </c>
      <c r="K25" t="s" s="4">
        <v>184</v>
      </c>
      <c r="L25" t="s" s="4">
        <v>136</v>
      </c>
      <c r="M25" t="s" s="4">
        <v>137</v>
      </c>
      <c r="N25" t="s" s="4">
        <v>185</v>
      </c>
      <c r="O25" t="s" s="4">
        <v>67</v>
      </c>
      <c r="P25" t="s" s="4">
        <v>186</v>
      </c>
      <c r="Q25" t="s" s="4">
        <v>69</v>
      </c>
      <c r="R25" t="s" s="4">
        <v>187</v>
      </c>
      <c r="S25" t="s" s="4">
        <v>141</v>
      </c>
      <c r="T25" t="s" s="4">
        <v>142</v>
      </c>
      <c r="U25" t="s" s="4">
        <v>142</v>
      </c>
      <c r="V25" t="s" s="4">
        <v>178</v>
      </c>
    </row>
    <row r="26" ht="45.0" customHeight="true">
      <c r="A26" t="s" s="4">
        <v>188</v>
      </c>
      <c r="B26" t="s" s="4">
        <v>56</v>
      </c>
      <c r="C26" t="s" s="4">
        <v>57</v>
      </c>
      <c r="D26" t="s" s="4">
        <v>58</v>
      </c>
      <c r="E26" t="s" s="4">
        <v>189</v>
      </c>
      <c r="F26" t="s" s="4">
        <v>190</v>
      </c>
      <c r="G26" t="s" s="4">
        <v>191</v>
      </c>
      <c r="H26" t="s" s="4">
        <v>62</v>
      </c>
      <c r="I26" t="s" s="4">
        <v>192</v>
      </c>
      <c r="J26" t="s" s="4">
        <v>193</v>
      </c>
      <c r="K26" t="s" s="4">
        <v>194</v>
      </c>
      <c r="L26" t="s" s="4">
        <v>136</v>
      </c>
      <c r="M26" t="s" s="4">
        <v>137</v>
      </c>
      <c r="N26" t="s" s="4">
        <v>68</v>
      </c>
      <c r="O26" t="s" s="4">
        <v>67</v>
      </c>
      <c r="P26" t="s" s="4">
        <v>195</v>
      </c>
      <c r="Q26" t="s" s="4">
        <v>69</v>
      </c>
      <c r="R26" t="s" s="4">
        <v>196</v>
      </c>
      <c r="S26" t="s" s="4">
        <v>141</v>
      </c>
      <c r="T26" t="s" s="4">
        <v>142</v>
      </c>
      <c r="U26" t="s" s="4">
        <v>142</v>
      </c>
      <c r="V26" t="s" s="4">
        <v>197</v>
      </c>
    </row>
    <row r="27" ht="45.0" customHeight="true">
      <c r="A27" t="s" s="4">
        <v>198</v>
      </c>
      <c r="B27" t="s" s="4">
        <v>56</v>
      </c>
      <c r="C27" t="s" s="4">
        <v>57</v>
      </c>
      <c r="D27" t="s" s="4">
        <v>58</v>
      </c>
      <c r="E27" t="s" s="4">
        <v>189</v>
      </c>
      <c r="F27" t="s" s="4">
        <v>199</v>
      </c>
      <c r="G27" t="s" s="4">
        <v>200</v>
      </c>
      <c r="H27" t="s" s="4">
        <v>62</v>
      </c>
      <c r="I27" t="s" s="4">
        <v>201</v>
      </c>
      <c r="J27" t="s" s="4">
        <v>202</v>
      </c>
      <c r="K27" t="s" s="4">
        <v>203</v>
      </c>
      <c r="L27" t="s" s="4">
        <v>136</v>
      </c>
      <c r="M27" t="s" s="4">
        <v>137</v>
      </c>
      <c r="N27" t="s" s="4">
        <v>204</v>
      </c>
      <c r="O27" t="s" s="4">
        <v>67</v>
      </c>
      <c r="P27" t="s" s="4">
        <v>205</v>
      </c>
      <c r="Q27" t="s" s="4">
        <v>69</v>
      </c>
      <c r="R27" t="s" s="4">
        <v>206</v>
      </c>
      <c r="S27" t="s" s="4">
        <v>141</v>
      </c>
      <c r="T27" t="s" s="4">
        <v>142</v>
      </c>
      <c r="U27" t="s" s="4">
        <v>142</v>
      </c>
      <c r="V27" t="s" s="4">
        <v>197</v>
      </c>
    </row>
    <row r="28" ht="45.0" customHeight="true">
      <c r="A28" t="s" s="4">
        <v>207</v>
      </c>
      <c r="B28" t="s" s="4">
        <v>56</v>
      </c>
      <c r="C28" t="s" s="4">
        <v>57</v>
      </c>
      <c r="D28" t="s" s="4">
        <v>58</v>
      </c>
      <c r="E28" t="s" s="4">
        <v>208</v>
      </c>
      <c r="F28" t="s" s="4">
        <v>209</v>
      </c>
      <c r="G28" t="s" s="4">
        <v>210</v>
      </c>
      <c r="H28" t="s" s="4">
        <v>125</v>
      </c>
      <c r="I28" t="s" s="4">
        <v>211</v>
      </c>
      <c r="J28" t="s" s="4">
        <v>212</v>
      </c>
      <c r="K28" t="s" s="4">
        <v>213</v>
      </c>
      <c r="L28" t="s" s="4">
        <v>136</v>
      </c>
      <c r="M28" t="s" s="4">
        <v>137</v>
      </c>
      <c r="N28" t="s" s="4">
        <v>10</v>
      </c>
      <c r="O28" t="s" s="4">
        <v>67</v>
      </c>
      <c r="P28" t="s" s="4">
        <v>214</v>
      </c>
      <c r="Q28" t="s" s="4">
        <v>69</v>
      </c>
      <c r="R28" t="s" s="4">
        <v>215</v>
      </c>
      <c r="S28" t="s" s="4">
        <v>141</v>
      </c>
      <c r="T28" t="s" s="4">
        <v>142</v>
      </c>
      <c r="U28" t="s" s="4">
        <v>142</v>
      </c>
      <c r="V28" t="s" s="4">
        <v>216</v>
      </c>
    </row>
    <row r="29" ht="45.0" customHeight="true">
      <c r="A29" t="s" s="4">
        <v>217</v>
      </c>
      <c r="B29" t="s" s="4">
        <v>56</v>
      </c>
      <c r="C29" t="s" s="4">
        <v>57</v>
      </c>
      <c r="D29" t="s" s="4">
        <v>58</v>
      </c>
      <c r="E29" t="s" s="4">
        <v>208</v>
      </c>
      <c r="F29" t="s" s="4">
        <v>218</v>
      </c>
      <c r="G29" t="s" s="4">
        <v>219</v>
      </c>
      <c r="H29" t="s" s="4">
        <v>62</v>
      </c>
      <c r="I29" t="s" s="4">
        <v>220</v>
      </c>
      <c r="J29" t="s" s="4">
        <v>221</v>
      </c>
      <c r="K29" t="s" s="4">
        <v>222</v>
      </c>
      <c r="L29" t="s" s="4">
        <v>136</v>
      </c>
      <c r="M29" t="s" s="4">
        <v>137</v>
      </c>
      <c r="N29" t="s" s="4">
        <v>223</v>
      </c>
      <c r="O29" t="s" s="4">
        <v>67</v>
      </c>
      <c r="P29" t="s" s="4">
        <v>224</v>
      </c>
      <c r="Q29" t="s" s="4">
        <v>69</v>
      </c>
      <c r="R29" t="s" s="4">
        <v>225</v>
      </c>
      <c r="S29" t="s" s="4">
        <v>141</v>
      </c>
      <c r="T29" t="s" s="4">
        <v>142</v>
      </c>
      <c r="U29" t="s" s="4">
        <v>142</v>
      </c>
      <c r="V29" t="s" s="4">
        <v>216</v>
      </c>
    </row>
    <row r="30" ht="45.0" customHeight="true">
      <c r="A30" t="s" s="4">
        <v>226</v>
      </c>
      <c r="B30" t="s" s="4">
        <v>56</v>
      </c>
      <c r="C30" t="s" s="4">
        <v>57</v>
      </c>
      <c r="D30" t="s" s="4">
        <v>58</v>
      </c>
      <c r="E30" t="s" s="4">
        <v>208</v>
      </c>
      <c r="F30" t="s" s="4">
        <v>227</v>
      </c>
      <c r="G30" t="s" s="4">
        <v>228</v>
      </c>
      <c r="H30" t="s" s="4">
        <v>125</v>
      </c>
      <c r="I30" t="s" s="4">
        <v>229</v>
      </c>
      <c r="J30" t="s" s="4">
        <v>230</v>
      </c>
      <c r="K30" t="s" s="4">
        <v>231</v>
      </c>
      <c r="L30" t="s" s="4">
        <v>136</v>
      </c>
      <c r="M30" t="s" s="4">
        <v>137</v>
      </c>
      <c r="N30" t="s" s="4">
        <v>66</v>
      </c>
      <c r="O30" t="s" s="4">
        <v>67</v>
      </c>
      <c r="P30" t="s" s="4">
        <v>66</v>
      </c>
      <c r="Q30" t="s" s="4">
        <v>69</v>
      </c>
      <c r="R30" t="s" s="4">
        <v>232</v>
      </c>
      <c r="S30" t="s" s="4">
        <v>141</v>
      </c>
      <c r="T30" t="s" s="4">
        <v>142</v>
      </c>
      <c r="U30" t="s" s="4">
        <v>142</v>
      </c>
      <c r="V30" t="s" s="4">
        <v>216</v>
      </c>
    </row>
    <row r="31" ht="45.0" customHeight="true">
      <c r="A31" t="s" s="4">
        <v>233</v>
      </c>
      <c r="B31" t="s" s="4">
        <v>56</v>
      </c>
      <c r="C31" t="s" s="4">
        <v>57</v>
      </c>
      <c r="D31" t="s" s="4">
        <v>58</v>
      </c>
      <c r="E31" t="s" s="4">
        <v>208</v>
      </c>
      <c r="F31" t="s" s="4">
        <v>234</v>
      </c>
      <c r="G31" t="s" s="4">
        <v>235</v>
      </c>
      <c r="H31" t="s" s="4">
        <v>62</v>
      </c>
      <c r="I31" t="s" s="4">
        <v>236</v>
      </c>
      <c r="J31" t="s" s="4">
        <v>237</v>
      </c>
      <c r="K31" t="s" s="4">
        <v>238</v>
      </c>
      <c r="L31" t="s" s="4">
        <v>136</v>
      </c>
      <c r="M31" t="s" s="4">
        <v>137</v>
      </c>
      <c r="N31" t="s" s="4">
        <v>138</v>
      </c>
      <c r="O31" t="s" s="4">
        <v>67</v>
      </c>
      <c r="P31" t="s" s="4">
        <v>239</v>
      </c>
      <c r="Q31" t="s" s="4">
        <v>69</v>
      </c>
      <c r="R31" t="s" s="4">
        <v>215</v>
      </c>
      <c r="S31" t="s" s="4">
        <v>141</v>
      </c>
      <c r="T31" t="s" s="4">
        <v>142</v>
      </c>
      <c r="U31" t="s" s="4">
        <v>142</v>
      </c>
      <c r="V31" t="s" s="4">
        <v>216</v>
      </c>
    </row>
    <row r="32" ht="45.0" customHeight="true">
      <c r="A32" t="s" s="4">
        <v>240</v>
      </c>
      <c r="B32" t="s" s="4">
        <v>56</v>
      </c>
      <c r="C32" t="s" s="4">
        <v>57</v>
      </c>
      <c r="D32" t="s" s="4">
        <v>58</v>
      </c>
      <c r="E32" t="s" s="4">
        <v>241</v>
      </c>
      <c r="F32" t="s" s="4">
        <v>242</v>
      </c>
      <c r="G32" t="s" s="4">
        <v>243</v>
      </c>
      <c r="H32" t="s" s="4">
        <v>62</v>
      </c>
      <c r="I32" t="s" s="4">
        <v>244</v>
      </c>
      <c r="J32" t="s" s="4">
        <v>245</v>
      </c>
      <c r="K32" t="s" s="4">
        <v>246</v>
      </c>
      <c r="L32" t="s" s="4">
        <v>136</v>
      </c>
      <c r="M32" t="s" s="4">
        <v>137</v>
      </c>
      <c r="N32" t="s" s="4">
        <v>247</v>
      </c>
      <c r="O32" t="s" s="4">
        <v>67</v>
      </c>
      <c r="P32" t="s" s="4">
        <v>248</v>
      </c>
      <c r="Q32" t="s" s="4">
        <v>69</v>
      </c>
      <c r="R32" t="s" s="4">
        <v>249</v>
      </c>
      <c r="S32" t="s" s="4">
        <v>141</v>
      </c>
      <c r="T32" t="s" s="4">
        <v>142</v>
      </c>
      <c r="U32" t="s" s="4">
        <v>142</v>
      </c>
      <c r="V32" t="s" s="4">
        <v>250</v>
      </c>
    </row>
    <row r="33" ht="45.0" customHeight="true">
      <c r="A33" t="s" s="4">
        <v>251</v>
      </c>
      <c r="B33" t="s" s="4">
        <v>56</v>
      </c>
      <c r="C33" t="s" s="4">
        <v>57</v>
      </c>
      <c r="D33" t="s" s="4">
        <v>58</v>
      </c>
      <c r="E33" t="s" s="4">
        <v>241</v>
      </c>
      <c r="F33" t="s" s="4">
        <v>252</v>
      </c>
      <c r="G33" t="s" s="4">
        <v>253</v>
      </c>
      <c r="H33" t="s" s="4">
        <v>62</v>
      </c>
      <c r="I33" t="s" s="4">
        <v>254</v>
      </c>
      <c r="J33" t="s" s="4">
        <v>255</v>
      </c>
      <c r="K33" t="s" s="4">
        <v>256</v>
      </c>
      <c r="L33" t="s" s="4">
        <v>136</v>
      </c>
      <c r="M33" t="s" s="4">
        <v>137</v>
      </c>
      <c r="N33" t="s" s="4">
        <v>257</v>
      </c>
      <c r="O33" t="s" s="4">
        <v>67</v>
      </c>
      <c r="P33" t="s" s="4">
        <v>150</v>
      </c>
      <c r="Q33" t="s" s="4">
        <v>69</v>
      </c>
      <c r="R33" t="s" s="4">
        <v>258</v>
      </c>
      <c r="S33" t="s" s="4">
        <v>141</v>
      </c>
      <c r="T33" t="s" s="4">
        <v>142</v>
      </c>
      <c r="U33" t="s" s="4">
        <v>142</v>
      </c>
      <c r="V33" t="s" s="4">
        <v>250</v>
      </c>
    </row>
    <row r="34" ht="45.0" customHeight="true">
      <c r="A34" t="s" s="4">
        <v>259</v>
      </c>
      <c r="B34" t="s" s="4">
        <v>56</v>
      </c>
      <c r="C34" t="s" s="4">
        <v>57</v>
      </c>
      <c r="D34" t="s" s="4">
        <v>58</v>
      </c>
      <c r="E34" t="s" s="4">
        <v>260</v>
      </c>
      <c r="F34" t="s" s="4">
        <v>261</v>
      </c>
      <c r="G34" t="s" s="4">
        <v>262</v>
      </c>
      <c r="H34" t="s" s="4">
        <v>62</v>
      </c>
      <c r="I34" t="s" s="4">
        <v>263</v>
      </c>
      <c r="J34" t="s" s="4">
        <v>264</v>
      </c>
      <c r="K34" t="s" s="4">
        <v>262</v>
      </c>
      <c r="L34" t="s" s="4">
        <v>136</v>
      </c>
      <c r="M34" t="s" s="4">
        <v>137</v>
      </c>
      <c r="N34" t="s" s="4">
        <v>265</v>
      </c>
      <c r="O34" t="s" s="4">
        <v>67</v>
      </c>
      <c r="P34" t="s" s="4">
        <v>266</v>
      </c>
      <c r="Q34" t="s" s="4">
        <v>69</v>
      </c>
      <c r="R34" t="s" s="4">
        <v>267</v>
      </c>
      <c r="S34" t="s" s="4">
        <v>141</v>
      </c>
      <c r="T34" t="s" s="4">
        <v>142</v>
      </c>
      <c r="U34" t="s" s="4">
        <v>142</v>
      </c>
      <c r="V34" t="s" s="4">
        <v>268</v>
      </c>
    </row>
    <row r="35" ht="45.0" customHeight="true">
      <c r="A35" t="s" s="4">
        <v>269</v>
      </c>
      <c r="B35" t="s" s="4">
        <v>56</v>
      </c>
      <c r="C35" t="s" s="4">
        <v>57</v>
      </c>
      <c r="D35" t="s" s="4">
        <v>58</v>
      </c>
      <c r="E35" t="s" s="4">
        <v>260</v>
      </c>
      <c r="F35" t="s" s="4">
        <v>270</v>
      </c>
      <c r="G35" t="s" s="4">
        <v>271</v>
      </c>
      <c r="H35" t="s" s="4">
        <v>62</v>
      </c>
      <c r="I35" t="s" s="4">
        <v>272</v>
      </c>
      <c r="J35" t="s" s="4">
        <v>273</v>
      </c>
      <c r="K35" t="s" s="4">
        <v>274</v>
      </c>
      <c r="L35" t="s" s="4">
        <v>136</v>
      </c>
      <c r="M35" t="s" s="4">
        <v>137</v>
      </c>
      <c r="N35" t="s" s="4">
        <v>138</v>
      </c>
      <c r="O35" t="s" s="4">
        <v>67</v>
      </c>
      <c r="P35" t="s" s="4">
        <v>275</v>
      </c>
      <c r="Q35" t="s" s="4">
        <v>69</v>
      </c>
      <c r="R35" t="s" s="4">
        <v>267</v>
      </c>
      <c r="S35" t="s" s="4">
        <v>141</v>
      </c>
      <c r="T35" t="s" s="4">
        <v>142</v>
      </c>
      <c r="U35" t="s" s="4">
        <v>142</v>
      </c>
      <c r="V35" t="s" s="4">
        <v>268</v>
      </c>
    </row>
    <row r="36" ht="45.0" customHeight="true">
      <c r="A36" t="s" s="4">
        <v>276</v>
      </c>
      <c r="B36" t="s" s="4">
        <v>56</v>
      </c>
      <c r="C36" t="s" s="4">
        <v>57</v>
      </c>
      <c r="D36" t="s" s="4">
        <v>58</v>
      </c>
      <c r="E36" t="s" s="4">
        <v>277</v>
      </c>
      <c r="F36" t="s" s="4">
        <v>278</v>
      </c>
      <c r="G36" t="s" s="4">
        <v>279</v>
      </c>
      <c r="H36" t="s" s="4">
        <v>62</v>
      </c>
      <c r="I36" t="s" s="4">
        <v>280</v>
      </c>
      <c r="J36" t="s" s="4">
        <v>281</v>
      </c>
      <c r="K36" t="s" s="4">
        <v>282</v>
      </c>
      <c r="L36" t="s" s="4">
        <v>136</v>
      </c>
      <c r="M36" t="s" s="4">
        <v>137</v>
      </c>
      <c r="N36" t="s" s="4">
        <v>283</v>
      </c>
      <c r="O36" t="s" s="4">
        <v>67</v>
      </c>
      <c r="P36" t="s" s="4">
        <v>284</v>
      </c>
      <c r="Q36" t="s" s="4">
        <v>69</v>
      </c>
      <c r="R36" t="s" s="4">
        <v>285</v>
      </c>
      <c r="S36" t="s" s="4">
        <v>141</v>
      </c>
      <c r="T36" t="s" s="4">
        <v>142</v>
      </c>
      <c r="U36" t="s" s="4">
        <v>142</v>
      </c>
      <c r="V36" t="s" s="4">
        <v>286</v>
      </c>
    </row>
    <row r="37" ht="45.0" customHeight="true">
      <c r="A37" t="s" s="4">
        <v>287</v>
      </c>
      <c r="B37" t="s" s="4">
        <v>56</v>
      </c>
      <c r="C37" t="s" s="4">
        <v>57</v>
      </c>
      <c r="D37" t="s" s="4">
        <v>58</v>
      </c>
      <c r="E37" t="s" s="4">
        <v>277</v>
      </c>
      <c r="F37" t="s" s="4">
        <v>288</v>
      </c>
      <c r="G37" t="s" s="4">
        <v>289</v>
      </c>
      <c r="H37" t="s" s="4">
        <v>62</v>
      </c>
      <c r="I37" t="s" s="4">
        <v>290</v>
      </c>
      <c r="J37" t="s" s="4">
        <v>291</v>
      </c>
      <c r="K37" t="s" s="4">
        <v>292</v>
      </c>
      <c r="L37" t="s" s="4">
        <v>136</v>
      </c>
      <c r="M37" t="s" s="4">
        <v>137</v>
      </c>
      <c r="N37" t="s" s="4">
        <v>66</v>
      </c>
      <c r="O37" t="s" s="4">
        <v>67</v>
      </c>
      <c r="P37" t="s" s="4">
        <v>150</v>
      </c>
      <c r="Q37" t="s" s="4">
        <v>69</v>
      </c>
      <c r="R37" t="s" s="4">
        <v>293</v>
      </c>
      <c r="S37" t="s" s="4">
        <v>141</v>
      </c>
      <c r="T37" t="s" s="4">
        <v>142</v>
      </c>
      <c r="U37" t="s" s="4">
        <v>142</v>
      </c>
      <c r="V37" t="s" s="4">
        <v>286</v>
      </c>
    </row>
    <row r="38" ht="45.0" customHeight="true">
      <c r="A38" t="s" s="4">
        <v>294</v>
      </c>
      <c r="B38" t="s" s="4">
        <v>56</v>
      </c>
      <c r="C38" t="s" s="4">
        <v>57</v>
      </c>
      <c r="D38" t="s" s="4">
        <v>58</v>
      </c>
      <c r="E38" t="s" s="4">
        <v>277</v>
      </c>
      <c r="F38" t="s" s="4">
        <v>295</v>
      </c>
      <c r="G38" t="s" s="4">
        <v>296</v>
      </c>
      <c r="H38" t="s" s="4">
        <v>62</v>
      </c>
      <c r="I38" t="s" s="4">
        <v>297</v>
      </c>
      <c r="J38" t="s" s="4">
        <v>298</v>
      </c>
      <c r="K38" t="s" s="4">
        <v>299</v>
      </c>
      <c r="L38" t="s" s="4">
        <v>136</v>
      </c>
      <c r="M38" t="s" s="4">
        <v>137</v>
      </c>
      <c r="N38" t="s" s="4">
        <v>300</v>
      </c>
      <c r="O38" t="s" s="4">
        <v>67</v>
      </c>
      <c r="P38" t="s" s="4">
        <v>150</v>
      </c>
      <c r="Q38" t="s" s="4">
        <v>69</v>
      </c>
      <c r="R38" t="s" s="4">
        <v>301</v>
      </c>
      <c r="S38" t="s" s="4">
        <v>141</v>
      </c>
      <c r="T38" t="s" s="4">
        <v>142</v>
      </c>
      <c r="U38" t="s" s="4">
        <v>142</v>
      </c>
      <c r="V38" t="s" s="4">
        <v>286</v>
      </c>
    </row>
    <row r="39" ht="45.0" customHeight="true">
      <c r="A39" t="s" s="4">
        <v>302</v>
      </c>
      <c r="B39" t="s" s="4">
        <v>56</v>
      </c>
      <c r="C39" t="s" s="4">
        <v>57</v>
      </c>
      <c r="D39" t="s" s="4">
        <v>58</v>
      </c>
      <c r="E39" t="s" s="4">
        <v>303</v>
      </c>
      <c r="F39" t="s" s="4">
        <v>304</v>
      </c>
      <c r="G39" t="s" s="4">
        <v>305</v>
      </c>
      <c r="H39" t="s" s="4">
        <v>62</v>
      </c>
      <c r="I39" t="s" s="4">
        <v>306</v>
      </c>
      <c r="J39" t="s" s="4">
        <v>307</v>
      </c>
      <c r="K39" t="s" s="4">
        <v>308</v>
      </c>
      <c r="L39" t="s" s="4">
        <v>136</v>
      </c>
      <c r="M39" t="s" s="4">
        <v>137</v>
      </c>
      <c r="N39" t="s" s="4">
        <v>66</v>
      </c>
      <c r="O39" t="s" s="4">
        <v>67</v>
      </c>
      <c r="P39" t="s" s="4">
        <v>150</v>
      </c>
      <c r="Q39" t="s" s="4">
        <v>69</v>
      </c>
      <c r="R39" t="s" s="4">
        <v>309</v>
      </c>
      <c r="S39" t="s" s="4">
        <v>141</v>
      </c>
      <c r="T39" t="s" s="4">
        <v>142</v>
      </c>
      <c r="U39" t="s" s="4">
        <v>142</v>
      </c>
      <c r="V39" t="s" s="4">
        <v>310</v>
      </c>
    </row>
    <row r="40" ht="45.0" customHeight="true">
      <c r="A40" t="s" s="4">
        <v>311</v>
      </c>
      <c r="B40" t="s" s="4">
        <v>56</v>
      </c>
      <c r="C40" t="s" s="4">
        <v>57</v>
      </c>
      <c r="D40" t="s" s="4">
        <v>58</v>
      </c>
      <c r="E40" t="s" s="4">
        <v>303</v>
      </c>
      <c r="F40" t="s" s="4">
        <v>312</v>
      </c>
      <c r="G40" t="s" s="4">
        <v>313</v>
      </c>
      <c r="H40" t="s" s="4">
        <v>62</v>
      </c>
      <c r="I40" t="s" s="4">
        <v>314</v>
      </c>
      <c r="J40" t="s" s="4">
        <v>315</v>
      </c>
      <c r="K40" t="s" s="4">
        <v>222</v>
      </c>
      <c r="L40" t="s" s="4">
        <v>136</v>
      </c>
      <c r="M40" t="s" s="4">
        <v>137</v>
      </c>
      <c r="N40" t="s" s="4">
        <v>83</v>
      </c>
      <c r="O40" t="s" s="4">
        <v>67</v>
      </c>
      <c r="P40" t="s" s="4">
        <v>316</v>
      </c>
      <c r="Q40" t="s" s="4">
        <v>69</v>
      </c>
      <c r="R40" t="s" s="4">
        <v>317</v>
      </c>
      <c r="S40" t="s" s="4">
        <v>141</v>
      </c>
      <c r="T40" t="s" s="4">
        <v>142</v>
      </c>
      <c r="U40" t="s" s="4">
        <v>142</v>
      </c>
      <c r="V40" t="s" s="4">
        <v>310</v>
      </c>
    </row>
    <row r="41" ht="45.0" customHeight="true">
      <c r="A41" t="s" s="4">
        <v>318</v>
      </c>
      <c r="B41" t="s" s="4">
        <v>56</v>
      </c>
      <c r="C41" t="s" s="4">
        <v>57</v>
      </c>
      <c r="D41" t="s" s="4">
        <v>58</v>
      </c>
      <c r="E41" t="s" s="4">
        <v>319</v>
      </c>
      <c r="F41" t="s" s="4">
        <v>320</v>
      </c>
      <c r="G41" t="s" s="4">
        <v>321</v>
      </c>
      <c r="H41" t="s" s="4">
        <v>62</v>
      </c>
      <c r="I41" t="s" s="4">
        <v>322</v>
      </c>
      <c r="J41" t="s" s="4">
        <v>323</v>
      </c>
      <c r="K41" t="s" s="4">
        <v>324</v>
      </c>
      <c r="L41" t="s" s="4">
        <v>136</v>
      </c>
      <c r="M41" t="s" s="4">
        <v>137</v>
      </c>
      <c r="N41" t="s" s="4">
        <v>325</v>
      </c>
      <c r="O41" t="s" s="4">
        <v>67</v>
      </c>
      <c r="P41" t="s" s="4">
        <v>150</v>
      </c>
      <c r="Q41" t="s" s="4">
        <v>69</v>
      </c>
      <c r="R41" t="s" s="4">
        <v>326</v>
      </c>
      <c r="S41" t="s" s="4">
        <v>141</v>
      </c>
      <c r="T41" t="s" s="4">
        <v>142</v>
      </c>
      <c r="U41" t="s" s="4">
        <v>142</v>
      </c>
      <c r="V41" t="s" s="4">
        <v>141</v>
      </c>
    </row>
    <row r="42" ht="45.0" customHeight="true">
      <c r="A42" t="s" s="4">
        <v>327</v>
      </c>
      <c r="B42" t="s" s="4">
        <v>56</v>
      </c>
      <c r="C42" t="s" s="4">
        <v>57</v>
      </c>
      <c r="D42" t="s" s="4">
        <v>58</v>
      </c>
      <c r="E42" t="s" s="4">
        <v>319</v>
      </c>
      <c r="F42" t="s" s="4">
        <v>328</v>
      </c>
      <c r="G42" t="s" s="4">
        <v>329</v>
      </c>
      <c r="H42" t="s" s="4">
        <v>62</v>
      </c>
      <c r="I42" t="s" s="4">
        <v>330</v>
      </c>
      <c r="J42" t="s" s="4">
        <v>331</v>
      </c>
      <c r="K42" t="s" s="4">
        <v>324</v>
      </c>
      <c r="L42" t="s" s="4">
        <v>136</v>
      </c>
      <c r="M42" t="s" s="4">
        <v>137</v>
      </c>
      <c r="N42" t="s" s="4">
        <v>332</v>
      </c>
      <c r="O42" t="s" s="4">
        <v>67</v>
      </c>
      <c r="P42" t="s" s="4">
        <v>333</v>
      </c>
      <c r="Q42" t="s" s="4">
        <v>69</v>
      </c>
      <c r="R42" t="s" s="4">
        <v>334</v>
      </c>
      <c r="S42" t="s" s="4">
        <v>141</v>
      </c>
      <c r="T42" t="s" s="4">
        <v>142</v>
      </c>
      <c r="U42" t="s" s="4">
        <v>142</v>
      </c>
      <c r="V42" t="s" s="4">
        <v>141</v>
      </c>
    </row>
    <row r="43" ht="45.0" customHeight="true">
      <c r="A43" t="s" s="4">
        <v>335</v>
      </c>
      <c r="B43" t="s" s="4">
        <v>56</v>
      </c>
      <c r="C43" t="s" s="4">
        <v>57</v>
      </c>
      <c r="D43" t="s" s="4">
        <v>58</v>
      </c>
      <c r="E43" t="s" s="4">
        <v>319</v>
      </c>
      <c r="F43" t="s" s="4">
        <v>336</v>
      </c>
      <c r="G43" t="s" s="4">
        <v>337</v>
      </c>
      <c r="H43" t="s" s="4">
        <v>62</v>
      </c>
      <c r="I43" t="s" s="4">
        <v>338</v>
      </c>
      <c r="J43" t="s" s="4">
        <v>339</v>
      </c>
      <c r="K43" t="s" s="4">
        <v>340</v>
      </c>
      <c r="L43" t="s" s="4">
        <v>136</v>
      </c>
      <c r="M43" t="s" s="4">
        <v>137</v>
      </c>
      <c r="N43" t="s" s="4">
        <v>66</v>
      </c>
      <c r="O43" t="s" s="4">
        <v>67</v>
      </c>
      <c r="P43" t="s" s="4">
        <v>66</v>
      </c>
      <c r="Q43" t="s" s="4">
        <v>69</v>
      </c>
      <c r="R43" t="s" s="4">
        <v>341</v>
      </c>
      <c r="S43" t="s" s="4">
        <v>141</v>
      </c>
      <c r="T43" t="s" s="4">
        <v>142</v>
      </c>
      <c r="U43" t="s" s="4">
        <v>142</v>
      </c>
      <c r="V43" t="s" s="4">
        <v>141</v>
      </c>
    </row>
    <row r="44" ht="45.0" customHeight="true">
      <c r="A44" t="s" s="4">
        <v>342</v>
      </c>
      <c r="B44" t="s" s="4">
        <v>56</v>
      </c>
      <c r="C44" t="s" s="4">
        <v>57</v>
      </c>
      <c r="D44" t="s" s="4">
        <v>58</v>
      </c>
      <c r="E44" t="s" s="4">
        <v>319</v>
      </c>
      <c r="F44" t="s" s="4">
        <v>343</v>
      </c>
      <c r="G44" t="s" s="4">
        <v>344</v>
      </c>
      <c r="H44" t="s" s="4">
        <v>62</v>
      </c>
      <c r="I44" t="s" s="4">
        <v>345</v>
      </c>
      <c r="J44" t="s" s="4">
        <v>346</v>
      </c>
      <c r="K44" t="s" s="4">
        <v>157</v>
      </c>
      <c r="L44" t="s" s="4">
        <v>136</v>
      </c>
      <c r="M44" t="s" s="4">
        <v>137</v>
      </c>
      <c r="N44" t="s" s="4">
        <v>8</v>
      </c>
      <c r="O44" t="s" s="4">
        <v>67</v>
      </c>
      <c r="P44" t="s" s="4">
        <v>347</v>
      </c>
      <c r="Q44" t="s" s="4">
        <v>69</v>
      </c>
      <c r="R44" t="s" s="4">
        <v>348</v>
      </c>
      <c r="S44" t="s" s="4">
        <v>141</v>
      </c>
      <c r="T44" t="s" s="4">
        <v>142</v>
      </c>
      <c r="U44" t="s" s="4">
        <v>142</v>
      </c>
      <c r="V44" t="s" s="4">
        <v>141</v>
      </c>
    </row>
    <row r="45" ht="45.0" customHeight="true">
      <c r="A45" t="s" s="4">
        <v>349</v>
      </c>
      <c r="B45" t="s" s="4">
        <v>56</v>
      </c>
      <c r="C45" t="s" s="4">
        <v>57</v>
      </c>
      <c r="D45" t="s" s="4">
        <v>58</v>
      </c>
      <c r="E45" t="s" s="4">
        <v>130</v>
      </c>
      <c r="F45" t="s" s="4">
        <v>350</v>
      </c>
      <c r="G45" t="s" s="4">
        <v>351</v>
      </c>
      <c r="H45" t="s" s="4">
        <v>62</v>
      </c>
      <c r="I45" t="s" s="4">
        <v>352</v>
      </c>
      <c r="J45" t="s" s="4">
        <v>353</v>
      </c>
      <c r="K45" t="s" s="4">
        <v>354</v>
      </c>
      <c r="L45" t="s" s="4">
        <v>136</v>
      </c>
      <c r="M45" t="s" s="4">
        <v>137</v>
      </c>
      <c r="N45" t="s" s="4">
        <v>6</v>
      </c>
      <c r="O45" t="s" s="4">
        <v>67</v>
      </c>
      <c r="P45" t="s" s="4">
        <v>150</v>
      </c>
      <c r="Q45" t="s" s="4">
        <v>69</v>
      </c>
      <c r="R45" t="s" s="4">
        <v>355</v>
      </c>
      <c r="S45" t="s" s="4">
        <v>141</v>
      </c>
      <c r="T45" t="s" s="4">
        <v>142</v>
      </c>
      <c r="U45" t="s" s="4">
        <v>142</v>
      </c>
      <c r="V45" t="s" s="4">
        <v>143</v>
      </c>
    </row>
    <row r="46" ht="45.0" customHeight="true">
      <c r="A46" t="s" s="4">
        <v>356</v>
      </c>
      <c r="B46" t="s" s="4">
        <v>56</v>
      </c>
      <c r="C46" t="s" s="4">
        <v>57</v>
      </c>
      <c r="D46" t="s" s="4">
        <v>58</v>
      </c>
      <c r="E46" t="s" s="4">
        <v>130</v>
      </c>
      <c r="F46" t="s" s="4">
        <v>357</v>
      </c>
      <c r="G46" t="s" s="4">
        <v>358</v>
      </c>
      <c r="H46" t="s" s="4">
        <v>62</v>
      </c>
      <c r="I46" t="s" s="4">
        <v>66</v>
      </c>
      <c r="J46" t="s" s="4">
        <v>359</v>
      </c>
      <c r="K46" t="s" s="4">
        <v>175</v>
      </c>
      <c r="L46" t="s" s="4">
        <v>136</v>
      </c>
      <c r="M46" t="s" s="4">
        <v>137</v>
      </c>
      <c r="N46" t="s" s="4">
        <v>66</v>
      </c>
      <c r="O46" t="s" s="4">
        <v>67</v>
      </c>
      <c r="P46" t="s" s="4">
        <v>360</v>
      </c>
      <c r="Q46" t="s" s="4">
        <v>69</v>
      </c>
      <c r="R46" t="s" s="4">
        <v>361</v>
      </c>
      <c r="S46" t="s" s="4">
        <v>141</v>
      </c>
      <c r="T46" t="s" s="4">
        <v>142</v>
      </c>
      <c r="U46" t="s" s="4">
        <v>142</v>
      </c>
      <c r="V46" t="s" s="4">
        <v>143</v>
      </c>
    </row>
    <row r="47" ht="45.0" customHeight="true">
      <c r="A47" t="s" s="4">
        <v>362</v>
      </c>
      <c r="B47" t="s" s="4">
        <v>56</v>
      </c>
      <c r="C47" t="s" s="4">
        <v>57</v>
      </c>
      <c r="D47" t="s" s="4">
        <v>58</v>
      </c>
      <c r="E47" t="s" s="4">
        <v>130</v>
      </c>
      <c r="F47" t="s" s="4">
        <v>363</v>
      </c>
      <c r="G47" t="s" s="4">
        <v>364</v>
      </c>
      <c r="H47" t="s" s="4">
        <v>62</v>
      </c>
      <c r="I47" t="s" s="4">
        <v>365</v>
      </c>
      <c r="J47" t="s" s="4">
        <v>366</v>
      </c>
      <c r="K47" t="s" s="4">
        <v>324</v>
      </c>
      <c r="L47" t="s" s="4">
        <v>136</v>
      </c>
      <c r="M47" t="s" s="4">
        <v>137</v>
      </c>
      <c r="N47" t="s" s="4">
        <v>325</v>
      </c>
      <c r="O47" t="s" s="4">
        <v>67</v>
      </c>
      <c r="P47" t="s" s="4">
        <v>367</v>
      </c>
      <c r="Q47" t="s" s="4">
        <v>69</v>
      </c>
      <c r="R47" t="s" s="4">
        <v>368</v>
      </c>
      <c r="S47" t="s" s="4">
        <v>141</v>
      </c>
      <c r="T47" t="s" s="4">
        <v>142</v>
      </c>
      <c r="U47" t="s" s="4">
        <v>142</v>
      </c>
      <c r="V47" t="s" s="4">
        <v>143</v>
      </c>
    </row>
    <row r="48" ht="45.0" customHeight="true">
      <c r="A48" t="s" s="4">
        <v>369</v>
      </c>
      <c r="B48" t="s" s="4">
        <v>56</v>
      </c>
      <c r="C48" t="s" s="4">
        <v>57</v>
      </c>
      <c r="D48" t="s" s="4">
        <v>58</v>
      </c>
      <c r="E48" t="s" s="4">
        <v>370</v>
      </c>
      <c r="F48" t="s" s="4">
        <v>371</v>
      </c>
      <c r="G48" t="s" s="4">
        <v>372</v>
      </c>
      <c r="H48" t="s" s="4">
        <v>62</v>
      </c>
      <c r="I48" t="s" s="4">
        <v>373</v>
      </c>
      <c r="J48" t="s" s="4">
        <v>374</v>
      </c>
      <c r="K48" t="s" s="4">
        <v>375</v>
      </c>
      <c r="L48" t="s" s="4">
        <v>136</v>
      </c>
      <c r="M48" t="s" s="4">
        <v>137</v>
      </c>
      <c r="N48" t="s" s="4">
        <v>376</v>
      </c>
      <c r="O48" t="s" s="4">
        <v>67</v>
      </c>
      <c r="P48" t="s" s="4">
        <v>377</v>
      </c>
      <c r="Q48" t="s" s="4">
        <v>69</v>
      </c>
      <c r="R48" t="s" s="4">
        <v>378</v>
      </c>
      <c r="S48" t="s" s="4">
        <v>141</v>
      </c>
      <c r="T48" t="s" s="4">
        <v>142</v>
      </c>
      <c r="U48" t="s" s="4">
        <v>142</v>
      </c>
      <c r="V48" t="s" s="4">
        <v>379</v>
      </c>
    </row>
    <row r="49" ht="45.0" customHeight="true">
      <c r="A49" t="s" s="4">
        <v>380</v>
      </c>
      <c r="B49" t="s" s="4">
        <v>56</v>
      </c>
      <c r="C49" t="s" s="4">
        <v>57</v>
      </c>
      <c r="D49" t="s" s="4">
        <v>58</v>
      </c>
      <c r="E49" t="s" s="4">
        <v>189</v>
      </c>
      <c r="F49" t="s" s="4">
        <v>381</v>
      </c>
      <c r="G49" t="s" s="4">
        <v>382</v>
      </c>
      <c r="H49" t="s" s="4">
        <v>62</v>
      </c>
      <c r="I49" t="s" s="4">
        <v>383</v>
      </c>
      <c r="J49" t="s" s="4">
        <v>384</v>
      </c>
      <c r="K49" t="s" s="4">
        <v>385</v>
      </c>
      <c r="L49" t="s" s="4">
        <v>136</v>
      </c>
      <c r="M49" t="s" s="4">
        <v>137</v>
      </c>
      <c r="N49" t="s" s="4">
        <v>386</v>
      </c>
      <c r="O49" t="s" s="4">
        <v>67</v>
      </c>
      <c r="P49" t="s" s="4">
        <v>387</v>
      </c>
      <c r="Q49" t="s" s="4">
        <v>69</v>
      </c>
      <c r="R49" t="s" s="4">
        <v>388</v>
      </c>
      <c r="S49" t="s" s="4">
        <v>141</v>
      </c>
      <c r="T49" t="s" s="4">
        <v>142</v>
      </c>
      <c r="U49" t="s" s="4">
        <v>142</v>
      </c>
      <c r="V49" t="s" s="4">
        <v>197</v>
      </c>
    </row>
    <row r="50" ht="45.0" customHeight="true">
      <c r="A50" t="s" s="4">
        <v>389</v>
      </c>
      <c r="B50" t="s" s="4">
        <v>56</v>
      </c>
      <c r="C50" t="s" s="4">
        <v>57</v>
      </c>
      <c r="D50" t="s" s="4">
        <v>58</v>
      </c>
      <c r="E50" t="s" s="4">
        <v>189</v>
      </c>
      <c r="F50" t="s" s="4">
        <v>390</v>
      </c>
      <c r="G50" t="s" s="4">
        <v>391</v>
      </c>
      <c r="H50" t="s" s="4">
        <v>62</v>
      </c>
      <c r="I50" t="s" s="4">
        <v>392</v>
      </c>
      <c r="J50" t="s" s="4">
        <v>393</v>
      </c>
      <c r="K50" t="s" s="4">
        <v>246</v>
      </c>
      <c r="L50" t="s" s="4">
        <v>136</v>
      </c>
      <c r="M50" t="s" s="4">
        <v>137</v>
      </c>
      <c r="N50" t="s" s="4">
        <v>394</v>
      </c>
      <c r="O50" t="s" s="4">
        <v>67</v>
      </c>
      <c r="P50" t="s" s="4">
        <v>395</v>
      </c>
      <c r="Q50" t="s" s="4">
        <v>69</v>
      </c>
      <c r="R50" t="s" s="4">
        <v>388</v>
      </c>
      <c r="S50" t="s" s="4">
        <v>141</v>
      </c>
      <c r="T50" t="s" s="4">
        <v>142</v>
      </c>
      <c r="U50" t="s" s="4">
        <v>142</v>
      </c>
      <c r="V50" t="s" s="4">
        <v>197</v>
      </c>
    </row>
    <row r="51" ht="45.0" customHeight="true">
      <c r="A51" t="s" s="4">
        <v>396</v>
      </c>
      <c r="B51" t="s" s="4">
        <v>56</v>
      </c>
      <c r="C51" t="s" s="4">
        <v>57</v>
      </c>
      <c r="D51" t="s" s="4">
        <v>58</v>
      </c>
      <c r="E51" t="s" s="4">
        <v>189</v>
      </c>
      <c r="F51" t="s" s="4">
        <v>397</v>
      </c>
      <c r="G51" t="s" s="4">
        <v>398</v>
      </c>
      <c r="H51" t="s" s="4">
        <v>62</v>
      </c>
      <c r="I51" t="s" s="4">
        <v>399</v>
      </c>
      <c r="J51" t="s" s="4">
        <v>400</v>
      </c>
      <c r="K51" t="s" s="4">
        <v>401</v>
      </c>
      <c r="L51" t="s" s="4">
        <v>136</v>
      </c>
      <c r="M51" t="s" s="4">
        <v>137</v>
      </c>
      <c r="N51" t="s" s="4">
        <v>402</v>
      </c>
      <c r="O51" t="s" s="4">
        <v>67</v>
      </c>
      <c r="P51" t="s" s="4">
        <v>403</v>
      </c>
      <c r="Q51" t="s" s="4">
        <v>69</v>
      </c>
      <c r="R51" t="s" s="4">
        <v>282</v>
      </c>
      <c r="S51" t="s" s="4">
        <v>141</v>
      </c>
      <c r="T51" t="s" s="4">
        <v>142</v>
      </c>
      <c r="U51" t="s" s="4">
        <v>142</v>
      </c>
      <c r="V51" t="s" s="4">
        <v>197</v>
      </c>
    </row>
    <row r="52" ht="45.0" customHeight="true">
      <c r="A52" t="s" s="4">
        <v>404</v>
      </c>
      <c r="B52" t="s" s="4">
        <v>56</v>
      </c>
      <c r="C52" t="s" s="4">
        <v>57</v>
      </c>
      <c r="D52" t="s" s="4">
        <v>58</v>
      </c>
      <c r="E52" t="s" s="4">
        <v>189</v>
      </c>
      <c r="F52" t="s" s="4">
        <v>405</v>
      </c>
      <c r="G52" t="s" s="4">
        <v>406</v>
      </c>
      <c r="H52" t="s" s="4">
        <v>62</v>
      </c>
      <c r="I52" t="s" s="4">
        <v>407</v>
      </c>
      <c r="J52" t="s" s="4">
        <v>408</v>
      </c>
      <c r="K52" t="s" s="4">
        <v>238</v>
      </c>
      <c r="L52" t="s" s="4">
        <v>136</v>
      </c>
      <c r="M52" t="s" s="4">
        <v>137</v>
      </c>
      <c r="N52" t="s" s="4">
        <v>8</v>
      </c>
      <c r="O52" t="s" s="4">
        <v>67</v>
      </c>
      <c r="P52" t="s" s="4">
        <v>409</v>
      </c>
      <c r="Q52" t="s" s="4">
        <v>69</v>
      </c>
      <c r="R52" t="s" s="4">
        <v>410</v>
      </c>
      <c r="S52" t="s" s="4">
        <v>141</v>
      </c>
      <c r="T52" t="s" s="4">
        <v>142</v>
      </c>
      <c r="U52" t="s" s="4">
        <v>142</v>
      </c>
      <c r="V52" t="s" s="4">
        <v>197</v>
      </c>
    </row>
    <row r="53" ht="45.0" customHeight="true">
      <c r="A53" t="s" s="4">
        <v>411</v>
      </c>
      <c r="B53" t="s" s="4">
        <v>56</v>
      </c>
      <c r="C53" t="s" s="4">
        <v>57</v>
      </c>
      <c r="D53" t="s" s="4">
        <v>58</v>
      </c>
      <c r="E53" t="s" s="4">
        <v>189</v>
      </c>
      <c r="F53" t="s" s="4">
        <v>412</v>
      </c>
      <c r="G53" t="s" s="4">
        <v>413</v>
      </c>
      <c r="H53" t="s" s="4">
        <v>62</v>
      </c>
      <c r="I53" t="s" s="4">
        <v>414</v>
      </c>
      <c r="J53" t="s" s="4">
        <v>415</v>
      </c>
      <c r="K53" t="s" s="4">
        <v>416</v>
      </c>
      <c r="L53" t="s" s="4">
        <v>136</v>
      </c>
      <c r="M53" t="s" s="4">
        <v>137</v>
      </c>
      <c r="N53" t="s" s="4">
        <v>204</v>
      </c>
      <c r="O53" t="s" s="4">
        <v>67</v>
      </c>
      <c r="P53" t="s" s="4">
        <v>205</v>
      </c>
      <c r="Q53" t="s" s="4">
        <v>69</v>
      </c>
      <c r="R53" t="s" s="4">
        <v>206</v>
      </c>
      <c r="S53" t="s" s="4">
        <v>141</v>
      </c>
      <c r="T53" t="s" s="4">
        <v>142</v>
      </c>
      <c r="U53" t="s" s="4">
        <v>142</v>
      </c>
      <c r="V53" t="s" s="4">
        <v>197</v>
      </c>
    </row>
    <row r="54" ht="45.0" customHeight="true">
      <c r="A54" t="s" s="4">
        <v>417</v>
      </c>
      <c r="B54" t="s" s="4">
        <v>56</v>
      </c>
      <c r="C54" t="s" s="4">
        <v>57</v>
      </c>
      <c r="D54" t="s" s="4">
        <v>58</v>
      </c>
      <c r="E54" t="s" s="4">
        <v>208</v>
      </c>
      <c r="F54" t="s" s="4">
        <v>418</v>
      </c>
      <c r="G54" t="s" s="4">
        <v>419</v>
      </c>
      <c r="H54" t="s" s="4">
        <v>62</v>
      </c>
      <c r="I54" t="s" s="4">
        <v>420</v>
      </c>
      <c r="J54" t="s" s="4">
        <v>421</v>
      </c>
      <c r="K54" t="s" s="4">
        <v>422</v>
      </c>
      <c r="L54" t="s" s="4">
        <v>136</v>
      </c>
      <c r="M54" t="s" s="4">
        <v>137</v>
      </c>
      <c r="N54" t="s" s="4">
        <v>423</v>
      </c>
      <c r="O54" t="s" s="4">
        <v>67</v>
      </c>
      <c r="P54" t="s" s="4">
        <v>424</v>
      </c>
      <c r="Q54" t="s" s="4">
        <v>69</v>
      </c>
      <c r="R54" t="s" s="4">
        <v>425</v>
      </c>
      <c r="S54" t="s" s="4">
        <v>141</v>
      </c>
      <c r="T54" t="s" s="4">
        <v>142</v>
      </c>
      <c r="U54" t="s" s="4">
        <v>142</v>
      </c>
      <c r="V54" t="s" s="4">
        <v>216</v>
      </c>
    </row>
    <row r="55" ht="45.0" customHeight="true">
      <c r="A55" t="s" s="4">
        <v>426</v>
      </c>
      <c r="B55" t="s" s="4">
        <v>56</v>
      </c>
      <c r="C55" t="s" s="4">
        <v>57</v>
      </c>
      <c r="D55" t="s" s="4">
        <v>58</v>
      </c>
      <c r="E55" t="s" s="4">
        <v>208</v>
      </c>
      <c r="F55" t="s" s="4">
        <v>427</v>
      </c>
      <c r="G55" t="s" s="4">
        <v>428</v>
      </c>
      <c r="H55" t="s" s="4">
        <v>62</v>
      </c>
      <c r="I55" t="s" s="4">
        <v>429</v>
      </c>
      <c r="J55" t="s" s="4">
        <v>430</v>
      </c>
      <c r="K55" t="s" s="4">
        <v>238</v>
      </c>
      <c r="L55" t="s" s="4">
        <v>136</v>
      </c>
      <c r="M55" t="s" s="4">
        <v>137</v>
      </c>
      <c r="N55" t="s" s="4">
        <v>376</v>
      </c>
      <c r="O55" t="s" s="4">
        <v>67</v>
      </c>
      <c r="P55" t="s" s="4">
        <v>139</v>
      </c>
      <c r="Q55" t="s" s="4">
        <v>69</v>
      </c>
      <c r="R55" t="s" s="4">
        <v>215</v>
      </c>
      <c r="S55" t="s" s="4">
        <v>141</v>
      </c>
      <c r="T55" t="s" s="4">
        <v>142</v>
      </c>
      <c r="U55" t="s" s="4">
        <v>142</v>
      </c>
      <c r="V55" t="s" s="4">
        <v>216</v>
      </c>
    </row>
    <row r="56" ht="45.0" customHeight="true">
      <c r="A56" t="s" s="4">
        <v>431</v>
      </c>
      <c r="B56" t="s" s="4">
        <v>56</v>
      </c>
      <c r="C56" t="s" s="4">
        <v>57</v>
      </c>
      <c r="D56" t="s" s="4">
        <v>58</v>
      </c>
      <c r="E56" t="s" s="4">
        <v>208</v>
      </c>
      <c r="F56" t="s" s="4">
        <v>432</v>
      </c>
      <c r="G56" t="s" s="4">
        <v>433</v>
      </c>
      <c r="H56" t="s" s="4">
        <v>62</v>
      </c>
      <c r="I56" t="s" s="4">
        <v>434</v>
      </c>
      <c r="J56" t="s" s="4">
        <v>435</v>
      </c>
      <c r="K56" t="s" s="4">
        <v>436</v>
      </c>
      <c r="L56" t="s" s="4">
        <v>136</v>
      </c>
      <c r="M56" t="s" s="4">
        <v>137</v>
      </c>
      <c r="N56" t="s" s="4">
        <v>437</v>
      </c>
      <c r="O56" t="s" s="4">
        <v>67</v>
      </c>
      <c r="P56" t="s" s="4">
        <v>438</v>
      </c>
      <c r="Q56" t="s" s="4">
        <v>69</v>
      </c>
      <c r="R56" t="s" s="4">
        <v>439</v>
      </c>
      <c r="S56" t="s" s="4">
        <v>141</v>
      </c>
      <c r="T56" t="s" s="4">
        <v>142</v>
      </c>
      <c r="U56" t="s" s="4">
        <v>142</v>
      </c>
      <c r="V56" t="s" s="4">
        <v>216</v>
      </c>
    </row>
    <row r="57" ht="45.0" customHeight="true">
      <c r="A57" t="s" s="4">
        <v>440</v>
      </c>
      <c r="B57" t="s" s="4">
        <v>56</v>
      </c>
      <c r="C57" t="s" s="4">
        <v>57</v>
      </c>
      <c r="D57" t="s" s="4">
        <v>58</v>
      </c>
      <c r="E57" t="s" s="4">
        <v>208</v>
      </c>
      <c r="F57" t="s" s="4">
        <v>441</v>
      </c>
      <c r="G57" t="s" s="4">
        <v>442</v>
      </c>
      <c r="H57" t="s" s="4">
        <v>62</v>
      </c>
      <c r="I57" t="s" s="4">
        <v>443</v>
      </c>
      <c r="J57" t="s" s="4">
        <v>444</v>
      </c>
      <c r="K57" t="s" s="4">
        <v>445</v>
      </c>
      <c r="L57" t="s" s="4">
        <v>136</v>
      </c>
      <c r="M57" t="s" s="4">
        <v>137</v>
      </c>
      <c r="N57" t="s" s="4">
        <v>6</v>
      </c>
      <c r="O57" t="s" s="4">
        <v>67</v>
      </c>
      <c r="P57" t="s" s="4">
        <v>446</v>
      </c>
      <c r="Q57" t="s" s="4">
        <v>69</v>
      </c>
      <c r="R57" t="s" s="4">
        <v>447</v>
      </c>
      <c r="S57" t="s" s="4">
        <v>141</v>
      </c>
      <c r="T57" t="s" s="4">
        <v>142</v>
      </c>
      <c r="U57" t="s" s="4">
        <v>142</v>
      </c>
      <c r="V57" t="s" s="4">
        <v>216</v>
      </c>
    </row>
    <row r="58" ht="45.0" customHeight="true">
      <c r="A58" t="s" s="4">
        <v>448</v>
      </c>
      <c r="B58" t="s" s="4">
        <v>56</v>
      </c>
      <c r="C58" t="s" s="4">
        <v>57</v>
      </c>
      <c r="D58" t="s" s="4">
        <v>58</v>
      </c>
      <c r="E58" t="s" s="4">
        <v>260</v>
      </c>
      <c r="F58" t="s" s="4">
        <v>270</v>
      </c>
      <c r="G58" t="s" s="4">
        <v>449</v>
      </c>
      <c r="H58" t="s" s="4">
        <v>62</v>
      </c>
      <c r="I58" t="s" s="4">
        <v>450</v>
      </c>
      <c r="J58" t="s" s="4">
        <v>451</v>
      </c>
      <c r="K58" t="s" s="4">
        <v>274</v>
      </c>
      <c r="L58" t="s" s="4">
        <v>136</v>
      </c>
      <c r="M58" t="s" s="4">
        <v>137</v>
      </c>
      <c r="N58" t="s" s="4">
        <v>452</v>
      </c>
      <c r="O58" t="s" s="4">
        <v>67</v>
      </c>
      <c r="P58" t="s" s="4">
        <v>453</v>
      </c>
      <c r="Q58" t="s" s="4">
        <v>69</v>
      </c>
      <c r="R58" t="s" s="4">
        <v>267</v>
      </c>
      <c r="S58" t="s" s="4">
        <v>141</v>
      </c>
      <c r="T58" t="s" s="4">
        <v>142</v>
      </c>
      <c r="U58" t="s" s="4">
        <v>142</v>
      </c>
      <c r="V58" t="s" s="4">
        <v>268</v>
      </c>
    </row>
    <row r="59" ht="45.0" customHeight="true">
      <c r="A59" t="s" s="4">
        <v>454</v>
      </c>
      <c r="B59" t="s" s="4">
        <v>56</v>
      </c>
      <c r="C59" t="s" s="4">
        <v>57</v>
      </c>
      <c r="D59" t="s" s="4">
        <v>58</v>
      </c>
      <c r="E59" t="s" s="4">
        <v>260</v>
      </c>
      <c r="F59" t="s" s="4">
        <v>455</v>
      </c>
      <c r="G59" t="s" s="4">
        <v>456</v>
      </c>
      <c r="H59" t="s" s="4">
        <v>62</v>
      </c>
      <c r="I59" t="s" s="4">
        <v>457</v>
      </c>
      <c r="J59" t="s" s="4">
        <v>458</v>
      </c>
      <c r="K59" t="s" s="4">
        <v>459</v>
      </c>
      <c r="L59" t="s" s="4">
        <v>136</v>
      </c>
      <c r="M59" t="s" s="4">
        <v>137</v>
      </c>
      <c r="N59" t="s" s="4">
        <v>283</v>
      </c>
      <c r="O59" t="s" s="4">
        <v>67</v>
      </c>
      <c r="P59" t="s" s="4">
        <v>460</v>
      </c>
      <c r="Q59" t="s" s="4">
        <v>69</v>
      </c>
      <c r="R59" t="s" s="4">
        <v>267</v>
      </c>
      <c r="S59" t="s" s="4">
        <v>141</v>
      </c>
      <c r="T59" t="s" s="4">
        <v>142</v>
      </c>
      <c r="U59" t="s" s="4">
        <v>142</v>
      </c>
      <c r="V59" t="s" s="4">
        <v>268</v>
      </c>
    </row>
    <row r="60" ht="45.0" customHeight="true">
      <c r="A60" t="s" s="4">
        <v>461</v>
      </c>
      <c r="B60" t="s" s="4">
        <v>56</v>
      </c>
      <c r="C60" t="s" s="4">
        <v>57</v>
      </c>
      <c r="D60" t="s" s="4">
        <v>58</v>
      </c>
      <c r="E60" t="s" s="4">
        <v>260</v>
      </c>
      <c r="F60" t="s" s="4">
        <v>462</v>
      </c>
      <c r="G60" t="s" s="4">
        <v>463</v>
      </c>
      <c r="H60" t="s" s="4">
        <v>62</v>
      </c>
      <c r="I60" t="s" s="4">
        <v>464</v>
      </c>
      <c r="J60" t="s" s="4">
        <v>465</v>
      </c>
      <c r="K60" t="s" s="4">
        <v>466</v>
      </c>
      <c r="L60" t="s" s="4">
        <v>136</v>
      </c>
      <c r="M60" t="s" s="4">
        <v>137</v>
      </c>
      <c r="N60" t="s" s="4">
        <v>8</v>
      </c>
      <c r="O60" t="s" s="4">
        <v>67</v>
      </c>
      <c r="P60" t="s" s="4">
        <v>453</v>
      </c>
      <c r="Q60" t="s" s="4">
        <v>69</v>
      </c>
      <c r="R60" t="s" s="4">
        <v>467</v>
      </c>
      <c r="S60" t="s" s="4">
        <v>141</v>
      </c>
      <c r="T60" t="s" s="4">
        <v>142</v>
      </c>
      <c r="U60" t="s" s="4">
        <v>142</v>
      </c>
      <c r="V60" t="s" s="4">
        <v>268</v>
      </c>
    </row>
    <row r="61" ht="45.0" customHeight="true">
      <c r="A61" t="s" s="4">
        <v>468</v>
      </c>
      <c r="B61" t="s" s="4">
        <v>56</v>
      </c>
      <c r="C61" t="s" s="4">
        <v>57</v>
      </c>
      <c r="D61" t="s" s="4">
        <v>58</v>
      </c>
      <c r="E61" t="s" s="4">
        <v>260</v>
      </c>
      <c r="F61" t="s" s="4">
        <v>469</v>
      </c>
      <c r="G61" t="s" s="4">
        <v>470</v>
      </c>
      <c r="H61" t="s" s="4">
        <v>62</v>
      </c>
      <c r="I61" t="s" s="4">
        <v>471</v>
      </c>
      <c r="J61" t="s" s="4">
        <v>472</v>
      </c>
      <c r="K61" t="s" s="4">
        <v>157</v>
      </c>
      <c r="L61" t="s" s="4">
        <v>136</v>
      </c>
      <c r="M61" t="s" s="4">
        <v>137</v>
      </c>
      <c r="N61" t="s" s="4">
        <v>452</v>
      </c>
      <c r="O61" t="s" s="4">
        <v>67</v>
      </c>
      <c r="P61" t="s" s="4">
        <v>159</v>
      </c>
      <c r="Q61" t="s" s="4">
        <v>69</v>
      </c>
      <c r="R61" t="s" s="4">
        <v>473</v>
      </c>
      <c r="S61" t="s" s="4">
        <v>141</v>
      </c>
      <c r="T61" t="s" s="4">
        <v>142</v>
      </c>
      <c r="U61" t="s" s="4">
        <v>142</v>
      </c>
      <c r="V61" t="s" s="4">
        <v>268</v>
      </c>
    </row>
    <row r="62" ht="45.0" customHeight="true">
      <c r="A62" t="s" s="4">
        <v>474</v>
      </c>
      <c r="B62" t="s" s="4">
        <v>56</v>
      </c>
      <c r="C62" t="s" s="4">
        <v>57</v>
      </c>
      <c r="D62" t="s" s="4">
        <v>58</v>
      </c>
      <c r="E62" t="s" s="4">
        <v>260</v>
      </c>
      <c r="F62" t="s" s="4">
        <v>475</v>
      </c>
      <c r="G62" t="s" s="4">
        <v>476</v>
      </c>
      <c r="H62" t="s" s="4">
        <v>62</v>
      </c>
      <c r="I62" t="s" s="4">
        <v>477</v>
      </c>
      <c r="J62" t="s" s="4">
        <v>478</v>
      </c>
      <c r="K62" t="s" s="4">
        <v>479</v>
      </c>
      <c r="L62" t="s" s="4">
        <v>136</v>
      </c>
      <c r="M62" t="s" s="4">
        <v>137</v>
      </c>
      <c r="N62" t="s" s="4">
        <v>386</v>
      </c>
      <c r="O62" t="s" s="4">
        <v>67</v>
      </c>
      <c r="P62" t="s" s="4">
        <v>480</v>
      </c>
      <c r="Q62" t="s" s="4">
        <v>69</v>
      </c>
      <c r="R62" t="s" s="4">
        <v>481</v>
      </c>
      <c r="S62" t="s" s="4">
        <v>141</v>
      </c>
      <c r="T62" t="s" s="4">
        <v>142</v>
      </c>
      <c r="U62" t="s" s="4">
        <v>142</v>
      </c>
      <c r="V62" t="s" s="4">
        <v>268</v>
      </c>
    </row>
    <row r="63" ht="45.0" customHeight="true">
      <c r="A63" t="s" s="4">
        <v>482</v>
      </c>
      <c r="B63" t="s" s="4">
        <v>56</v>
      </c>
      <c r="C63" t="s" s="4">
        <v>57</v>
      </c>
      <c r="D63" t="s" s="4">
        <v>58</v>
      </c>
      <c r="E63" t="s" s="4">
        <v>303</v>
      </c>
      <c r="F63" t="s" s="4">
        <v>483</v>
      </c>
      <c r="G63" t="s" s="4">
        <v>484</v>
      </c>
      <c r="H63" t="s" s="4">
        <v>62</v>
      </c>
      <c r="I63" t="s" s="4">
        <v>485</v>
      </c>
      <c r="J63" t="s" s="4">
        <v>486</v>
      </c>
      <c r="K63" t="s" s="4">
        <v>487</v>
      </c>
      <c r="L63" t="s" s="4">
        <v>136</v>
      </c>
      <c r="M63" t="s" s="4">
        <v>137</v>
      </c>
      <c r="N63" t="s" s="4">
        <v>488</v>
      </c>
      <c r="O63" t="s" s="4">
        <v>67</v>
      </c>
      <c r="P63" t="s" s="4">
        <v>489</v>
      </c>
      <c r="Q63" t="s" s="4">
        <v>69</v>
      </c>
      <c r="R63" t="s" s="4">
        <v>490</v>
      </c>
      <c r="S63" t="s" s="4">
        <v>141</v>
      </c>
      <c r="T63" t="s" s="4">
        <v>142</v>
      </c>
      <c r="U63" t="s" s="4">
        <v>142</v>
      </c>
      <c r="V63" t="s" s="4">
        <v>310</v>
      </c>
    </row>
    <row r="64" ht="45.0" customHeight="true">
      <c r="A64" t="s" s="4">
        <v>491</v>
      </c>
      <c r="B64" t="s" s="4">
        <v>56</v>
      </c>
      <c r="C64" t="s" s="4">
        <v>57</v>
      </c>
      <c r="D64" t="s" s="4">
        <v>58</v>
      </c>
      <c r="E64" t="s" s="4">
        <v>303</v>
      </c>
      <c r="F64" t="s" s="4">
        <v>492</v>
      </c>
      <c r="G64" t="s" s="4">
        <v>493</v>
      </c>
      <c r="H64" t="s" s="4">
        <v>62</v>
      </c>
      <c r="I64" t="s" s="4">
        <v>494</v>
      </c>
      <c r="J64" t="s" s="4">
        <v>495</v>
      </c>
      <c r="K64" t="s" s="4">
        <v>496</v>
      </c>
      <c r="L64" t="s" s="4">
        <v>136</v>
      </c>
      <c r="M64" t="s" s="4">
        <v>137</v>
      </c>
      <c r="N64" t="s" s="4">
        <v>138</v>
      </c>
      <c r="O64" t="s" s="4">
        <v>67</v>
      </c>
      <c r="P64" t="s" s="4">
        <v>497</v>
      </c>
      <c r="Q64" t="s" s="4">
        <v>69</v>
      </c>
      <c r="R64" t="s" s="4">
        <v>498</v>
      </c>
      <c r="S64" t="s" s="4">
        <v>141</v>
      </c>
      <c r="T64" t="s" s="4">
        <v>142</v>
      </c>
      <c r="U64" t="s" s="4">
        <v>142</v>
      </c>
      <c r="V64" t="s" s="4">
        <v>310</v>
      </c>
    </row>
    <row r="65" ht="45.0" customHeight="true">
      <c r="A65" t="s" s="4">
        <v>499</v>
      </c>
      <c r="B65" t="s" s="4">
        <v>56</v>
      </c>
      <c r="C65" t="s" s="4">
        <v>57</v>
      </c>
      <c r="D65" t="s" s="4">
        <v>58</v>
      </c>
      <c r="E65" t="s" s="4">
        <v>303</v>
      </c>
      <c r="F65" t="s" s="4">
        <v>500</v>
      </c>
      <c r="G65" t="s" s="4">
        <v>501</v>
      </c>
      <c r="H65" t="s" s="4">
        <v>62</v>
      </c>
      <c r="I65" t="s" s="4">
        <v>502</v>
      </c>
      <c r="J65" t="s" s="4">
        <v>503</v>
      </c>
      <c r="K65" t="s" s="4">
        <v>504</v>
      </c>
      <c r="L65" t="s" s="4">
        <v>136</v>
      </c>
      <c r="M65" t="s" s="4">
        <v>137</v>
      </c>
      <c r="N65" t="s" s="4">
        <v>265</v>
      </c>
      <c r="O65" t="s" s="4">
        <v>67</v>
      </c>
      <c r="P65" t="s" s="4">
        <v>505</v>
      </c>
      <c r="Q65" t="s" s="4">
        <v>69</v>
      </c>
      <c r="R65" t="s" s="4">
        <v>506</v>
      </c>
      <c r="S65" t="s" s="4">
        <v>141</v>
      </c>
      <c r="T65" t="s" s="4">
        <v>142</v>
      </c>
      <c r="U65" t="s" s="4">
        <v>142</v>
      </c>
      <c r="V65" t="s" s="4">
        <v>310</v>
      </c>
    </row>
    <row r="66" ht="45.0" customHeight="true">
      <c r="A66" t="s" s="4">
        <v>507</v>
      </c>
      <c r="B66" t="s" s="4">
        <v>56</v>
      </c>
      <c r="C66" t="s" s="4">
        <v>57</v>
      </c>
      <c r="D66" t="s" s="4">
        <v>58</v>
      </c>
      <c r="E66" t="s" s="4">
        <v>303</v>
      </c>
      <c r="F66" t="s" s="4">
        <v>508</v>
      </c>
      <c r="G66" t="s" s="4">
        <v>509</v>
      </c>
      <c r="H66" t="s" s="4">
        <v>62</v>
      </c>
      <c r="I66" t="s" s="4">
        <v>510</v>
      </c>
      <c r="J66" t="s" s="4">
        <v>511</v>
      </c>
      <c r="K66" t="s" s="4">
        <v>213</v>
      </c>
      <c r="L66" t="s" s="4">
        <v>136</v>
      </c>
      <c r="M66" t="s" s="4">
        <v>137</v>
      </c>
      <c r="N66" t="s" s="4">
        <v>512</v>
      </c>
      <c r="O66" t="s" s="4">
        <v>67</v>
      </c>
      <c r="P66" t="s" s="4">
        <v>513</v>
      </c>
      <c r="Q66" t="s" s="4">
        <v>69</v>
      </c>
      <c r="R66" t="s" s="4">
        <v>514</v>
      </c>
      <c r="S66" t="s" s="4">
        <v>141</v>
      </c>
      <c r="T66" t="s" s="4">
        <v>142</v>
      </c>
      <c r="U66" t="s" s="4">
        <v>142</v>
      </c>
      <c r="V66" t="s" s="4">
        <v>310</v>
      </c>
    </row>
    <row r="67" ht="45.0" customHeight="true">
      <c r="A67" t="s" s="4">
        <v>515</v>
      </c>
      <c r="B67" t="s" s="4">
        <v>56</v>
      </c>
      <c r="C67" t="s" s="4">
        <v>57</v>
      </c>
      <c r="D67" t="s" s="4">
        <v>58</v>
      </c>
      <c r="E67" t="s" s="4">
        <v>303</v>
      </c>
      <c r="F67" t="s" s="4">
        <v>516</v>
      </c>
      <c r="G67" t="s" s="4">
        <v>517</v>
      </c>
      <c r="H67" t="s" s="4">
        <v>62</v>
      </c>
      <c r="I67" t="s" s="4">
        <v>518</v>
      </c>
      <c r="J67" t="s" s="4">
        <v>519</v>
      </c>
      <c r="K67" t="s" s="4">
        <v>520</v>
      </c>
      <c r="L67" t="s" s="4">
        <v>136</v>
      </c>
      <c r="M67" t="s" s="4">
        <v>137</v>
      </c>
      <c r="N67" t="s" s="4">
        <v>521</v>
      </c>
      <c r="O67" t="s" s="4">
        <v>67</v>
      </c>
      <c r="P67" t="s" s="4">
        <v>522</v>
      </c>
      <c r="Q67" t="s" s="4">
        <v>69</v>
      </c>
      <c r="R67" t="s" s="4">
        <v>523</v>
      </c>
      <c r="S67" t="s" s="4">
        <v>141</v>
      </c>
      <c r="T67" t="s" s="4">
        <v>142</v>
      </c>
      <c r="U67" t="s" s="4">
        <v>142</v>
      </c>
      <c r="V67" t="s" s="4">
        <v>310</v>
      </c>
    </row>
    <row r="68" ht="45.0" customHeight="true">
      <c r="A68" t="s" s="4">
        <v>524</v>
      </c>
      <c r="B68" t="s" s="4">
        <v>56</v>
      </c>
      <c r="C68" t="s" s="4">
        <v>57</v>
      </c>
      <c r="D68" t="s" s="4">
        <v>58</v>
      </c>
      <c r="E68" t="s" s="4">
        <v>319</v>
      </c>
      <c r="F68" t="s" s="4">
        <v>525</v>
      </c>
      <c r="G68" t="s" s="4">
        <v>526</v>
      </c>
      <c r="H68" t="s" s="4">
        <v>62</v>
      </c>
      <c r="I68" t="s" s="4">
        <v>527</v>
      </c>
      <c r="J68" t="s" s="4">
        <v>528</v>
      </c>
      <c r="K68" t="s" s="4">
        <v>529</v>
      </c>
      <c r="L68" t="s" s="4">
        <v>136</v>
      </c>
      <c r="M68" t="s" s="4">
        <v>137</v>
      </c>
      <c r="N68" t="s" s="4">
        <v>8</v>
      </c>
      <c r="O68" t="s" s="4">
        <v>67</v>
      </c>
      <c r="P68" t="s" s="4">
        <v>66</v>
      </c>
      <c r="Q68" t="s" s="4">
        <v>69</v>
      </c>
      <c r="R68" t="s" s="4">
        <v>530</v>
      </c>
      <c r="S68" t="s" s="4">
        <v>141</v>
      </c>
      <c r="T68" t="s" s="4">
        <v>142</v>
      </c>
      <c r="U68" t="s" s="4">
        <v>142</v>
      </c>
      <c r="V68" t="s" s="4">
        <v>141</v>
      </c>
    </row>
    <row r="69" ht="45.0" customHeight="true">
      <c r="A69" t="s" s="4">
        <v>531</v>
      </c>
      <c r="B69" t="s" s="4">
        <v>56</v>
      </c>
      <c r="C69" t="s" s="4">
        <v>57</v>
      </c>
      <c r="D69" t="s" s="4">
        <v>58</v>
      </c>
      <c r="E69" t="s" s="4">
        <v>319</v>
      </c>
      <c r="F69" t="s" s="4">
        <v>532</v>
      </c>
      <c r="G69" t="s" s="4">
        <v>533</v>
      </c>
      <c r="H69" t="s" s="4">
        <v>62</v>
      </c>
      <c r="I69" t="s" s="4">
        <v>534</v>
      </c>
      <c r="J69" t="s" s="4">
        <v>535</v>
      </c>
      <c r="K69" t="s" s="4">
        <v>536</v>
      </c>
      <c r="L69" t="s" s="4">
        <v>136</v>
      </c>
      <c r="M69" t="s" s="4">
        <v>137</v>
      </c>
      <c r="N69" t="s" s="4">
        <v>66</v>
      </c>
      <c r="O69" t="s" s="4">
        <v>67</v>
      </c>
      <c r="P69" t="s" s="4">
        <v>66</v>
      </c>
      <c r="Q69" t="s" s="4">
        <v>69</v>
      </c>
      <c r="R69" t="s" s="4">
        <v>537</v>
      </c>
      <c r="S69" t="s" s="4">
        <v>141</v>
      </c>
      <c r="T69" t="s" s="4">
        <v>142</v>
      </c>
      <c r="U69" t="s" s="4">
        <v>142</v>
      </c>
      <c r="V69" t="s" s="4">
        <v>141</v>
      </c>
    </row>
    <row r="70" ht="45.0" customHeight="true">
      <c r="A70" t="s" s="4">
        <v>538</v>
      </c>
      <c r="B70" t="s" s="4">
        <v>56</v>
      </c>
      <c r="C70" t="s" s="4">
        <v>57</v>
      </c>
      <c r="D70" t="s" s="4">
        <v>58</v>
      </c>
      <c r="E70" t="s" s="4">
        <v>319</v>
      </c>
      <c r="F70" t="s" s="4">
        <v>539</v>
      </c>
      <c r="G70" t="s" s="4">
        <v>540</v>
      </c>
      <c r="H70" t="s" s="4">
        <v>62</v>
      </c>
      <c r="I70" t="s" s="4">
        <v>541</v>
      </c>
      <c r="J70" t="s" s="4">
        <v>542</v>
      </c>
      <c r="K70" t="s" s="4">
        <v>324</v>
      </c>
      <c r="L70" t="s" s="4">
        <v>136</v>
      </c>
      <c r="M70" t="s" s="4">
        <v>137</v>
      </c>
      <c r="N70" t="s" s="4">
        <v>66</v>
      </c>
      <c r="O70" t="s" s="4">
        <v>67</v>
      </c>
      <c r="P70" t="s" s="4">
        <v>543</v>
      </c>
      <c r="Q70" t="s" s="4">
        <v>69</v>
      </c>
      <c r="R70" t="s" s="4">
        <v>544</v>
      </c>
      <c r="S70" t="s" s="4">
        <v>141</v>
      </c>
      <c r="T70" t="s" s="4">
        <v>142</v>
      </c>
      <c r="U70" t="s" s="4">
        <v>142</v>
      </c>
      <c r="V70" t="s" s="4">
        <v>141</v>
      </c>
    </row>
    <row r="71" ht="45.0" customHeight="true">
      <c r="A71" t="s" s="4">
        <v>545</v>
      </c>
      <c r="B71" t="s" s="4">
        <v>56</v>
      </c>
      <c r="C71" t="s" s="4">
        <v>57</v>
      </c>
      <c r="D71" t="s" s="4">
        <v>58</v>
      </c>
      <c r="E71" t="s" s="4">
        <v>319</v>
      </c>
      <c r="F71" t="s" s="4">
        <v>546</v>
      </c>
      <c r="G71" t="s" s="4">
        <v>547</v>
      </c>
      <c r="H71" t="s" s="4">
        <v>62</v>
      </c>
      <c r="I71" t="s" s="4">
        <v>548</v>
      </c>
      <c r="J71" t="s" s="4">
        <v>549</v>
      </c>
      <c r="K71" t="s" s="4">
        <v>324</v>
      </c>
      <c r="L71" t="s" s="4">
        <v>136</v>
      </c>
      <c r="M71" t="s" s="4">
        <v>137</v>
      </c>
      <c r="N71" t="s" s="4">
        <v>550</v>
      </c>
      <c r="O71" t="s" s="4">
        <v>67</v>
      </c>
      <c r="P71" t="s" s="4">
        <v>551</v>
      </c>
      <c r="Q71" t="s" s="4">
        <v>69</v>
      </c>
      <c r="R71" t="s" s="4">
        <v>334</v>
      </c>
      <c r="S71" t="s" s="4">
        <v>141</v>
      </c>
      <c r="T71" t="s" s="4">
        <v>142</v>
      </c>
      <c r="U71" t="s" s="4">
        <v>142</v>
      </c>
      <c r="V71" t="s" s="4">
        <v>141</v>
      </c>
    </row>
    <row r="72" ht="45.0" customHeight="true">
      <c r="A72" t="s" s="4">
        <v>552</v>
      </c>
      <c r="B72" t="s" s="4">
        <v>56</v>
      </c>
      <c r="C72" t="s" s="4">
        <v>57</v>
      </c>
      <c r="D72" t="s" s="4">
        <v>58</v>
      </c>
      <c r="E72" t="s" s="4">
        <v>370</v>
      </c>
      <c r="F72" t="s" s="4">
        <v>553</v>
      </c>
      <c r="G72" t="s" s="4">
        <v>554</v>
      </c>
      <c r="H72" t="s" s="4">
        <v>62</v>
      </c>
      <c r="I72" t="s" s="4">
        <v>555</v>
      </c>
      <c r="J72" t="s" s="4">
        <v>556</v>
      </c>
      <c r="K72" t="s" s="4">
        <v>557</v>
      </c>
      <c r="L72" t="s" s="4">
        <v>136</v>
      </c>
      <c r="M72" t="s" s="4">
        <v>137</v>
      </c>
      <c r="N72" t="s" s="4">
        <v>452</v>
      </c>
      <c r="O72" t="s" s="4">
        <v>67</v>
      </c>
      <c r="P72" t="s" s="4">
        <v>558</v>
      </c>
      <c r="Q72" t="s" s="4">
        <v>69</v>
      </c>
      <c r="R72" t="s" s="4">
        <v>378</v>
      </c>
      <c r="S72" t="s" s="4">
        <v>141</v>
      </c>
      <c r="T72" t="s" s="4">
        <v>142</v>
      </c>
      <c r="U72" t="s" s="4">
        <v>142</v>
      </c>
      <c r="V72" t="s" s="4">
        <v>379</v>
      </c>
    </row>
    <row r="73" ht="45.0" customHeight="true">
      <c r="A73" t="s" s="4">
        <v>559</v>
      </c>
      <c r="B73" t="s" s="4">
        <v>56</v>
      </c>
      <c r="C73" t="s" s="4">
        <v>57</v>
      </c>
      <c r="D73" t="s" s="4">
        <v>58</v>
      </c>
      <c r="E73" t="s" s="4">
        <v>370</v>
      </c>
      <c r="F73" t="s" s="4">
        <v>560</v>
      </c>
      <c r="G73" t="s" s="4">
        <v>561</v>
      </c>
      <c r="H73" t="s" s="4">
        <v>62</v>
      </c>
      <c r="I73" t="s" s="4">
        <v>562</v>
      </c>
      <c r="J73" t="s" s="4">
        <v>563</v>
      </c>
      <c r="K73" t="s" s="4">
        <v>564</v>
      </c>
      <c r="L73" t="s" s="4">
        <v>136</v>
      </c>
      <c r="M73" t="s" s="4">
        <v>137</v>
      </c>
      <c r="N73" t="s" s="4">
        <v>66</v>
      </c>
      <c r="O73" t="s" s="4">
        <v>67</v>
      </c>
      <c r="P73" t="s" s="4">
        <v>66</v>
      </c>
      <c r="Q73" t="s" s="4">
        <v>69</v>
      </c>
      <c r="R73" t="s" s="4">
        <v>565</v>
      </c>
      <c r="S73" t="s" s="4">
        <v>141</v>
      </c>
      <c r="T73" t="s" s="4">
        <v>142</v>
      </c>
      <c r="U73" t="s" s="4">
        <v>142</v>
      </c>
      <c r="V73" t="s" s="4">
        <v>379</v>
      </c>
    </row>
    <row r="74" ht="45.0" customHeight="true">
      <c r="A74" t="s" s="4">
        <v>566</v>
      </c>
      <c r="B74" t="s" s="4">
        <v>56</v>
      </c>
      <c r="C74" t="s" s="4">
        <v>57</v>
      </c>
      <c r="D74" t="s" s="4">
        <v>58</v>
      </c>
      <c r="E74" t="s" s="4">
        <v>370</v>
      </c>
      <c r="F74" t="s" s="4">
        <v>567</v>
      </c>
      <c r="G74" t="s" s="4">
        <v>568</v>
      </c>
      <c r="H74" t="s" s="4">
        <v>62</v>
      </c>
      <c r="I74" t="s" s="4">
        <v>569</v>
      </c>
      <c r="J74" t="s" s="4">
        <v>570</v>
      </c>
      <c r="K74" t="s" s="4">
        <v>571</v>
      </c>
      <c r="L74" t="s" s="4">
        <v>136</v>
      </c>
      <c r="M74" t="s" s="4">
        <v>137</v>
      </c>
      <c r="N74" t="s" s="4">
        <v>66</v>
      </c>
      <c r="O74" t="s" s="4">
        <v>67</v>
      </c>
      <c r="P74" t="s" s="4">
        <v>150</v>
      </c>
      <c r="Q74" t="s" s="4">
        <v>69</v>
      </c>
      <c r="R74" t="s" s="4">
        <v>565</v>
      </c>
      <c r="S74" t="s" s="4">
        <v>141</v>
      </c>
      <c r="T74" t="s" s="4">
        <v>142</v>
      </c>
      <c r="U74" t="s" s="4">
        <v>142</v>
      </c>
      <c r="V74" t="s" s="4">
        <v>379</v>
      </c>
    </row>
    <row r="75" ht="45.0" customHeight="true">
      <c r="A75" t="s" s="4">
        <v>572</v>
      </c>
      <c r="B75" t="s" s="4">
        <v>56</v>
      </c>
      <c r="C75" t="s" s="4">
        <v>57</v>
      </c>
      <c r="D75" t="s" s="4">
        <v>58</v>
      </c>
      <c r="E75" t="s" s="4">
        <v>573</v>
      </c>
      <c r="F75" t="s" s="4">
        <v>574</v>
      </c>
      <c r="G75" t="s" s="4">
        <v>575</v>
      </c>
      <c r="H75" t="s" s="4">
        <v>62</v>
      </c>
      <c r="I75" t="s" s="4">
        <v>576</v>
      </c>
      <c r="J75" t="s" s="4">
        <v>577</v>
      </c>
      <c r="K75" t="s" s="4">
        <v>578</v>
      </c>
      <c r="L75" t="s" s="4">
        <v>136</v>
      </c>
      <c r="M75" t="s" s="4">
        <v>137</v>
      </c>
      <c r="N75" t="s" s="4">
        <v>66</v>
      </c>
      <c r="O75" t="s" s="4">
        <v>67</v>
      </c>
      <c r="P75" t="s" s="4">
        <v>66</v>
      </c>
      <c r="Q75" t="s" s="4">
        <v>69</v>
      </c>
      <c r="R75" t="s" s="4">
        <v>579</v>
      </c>
      <c r="S75" t="s" s="4">
        <v>141</v>
      </c>
      <c r="T75" t="s" s="4">
        <v>142</v>
      </c>
      <c r="U75" t="s" s="4">
        <v>142</v>
      </c>
      <c r="V75" t="s" s="4">
        <v>580</v>
      </c>
    </row>
    <row r="76" ht="45.0" customHeight="true">
      <c r="A76" t="s" s="4">
        <v>581</v>
      </c>
      <c r="B76" t="s" s="4">
        <v>56</v>
      </c>
      <c r="C76" t="s" s="4">
        <v>57</v>
      </c>
      <c r="D76" t="s" s="4">
        <v>58</v>
      </c>
      <c r="E76" t="s" s="4">
        <v>573</v>
      </c>
      <c r="F76" t="s" s="4">
        <v>582</v>
      </c>
      <c r="G76" t="s" s="4">
        <v>583</v>
      </c>
      <c r="H76" t="s" s="4">
        <v>62</v>
      </c>
      <c r="I76" t="s" s="4">
        <v>584</v>
      </c>
      <c r="J76" t="s" s="4">
        <v>585</v>
      </c>
      <c r="K76" t="s" s="4">
        <v>586</v>
      </c>
      <c r="L76" t="s" s="4">
        <v>136</v>
      </c>
      <c r="M76" t="s" s="4">
        <v>137</v>
      </c>
      <c r="N76" t="s" s="4">
        <v>587</v>
      </c>
      <c r="O76" t="s" s="4">
        <v>67</v>
      </c>
      <c r="P76" t="s" s="4">
        <v>588</v>
      </c>
      <c r="Q76" t="s" s="4">
        <v>69</v>
      </c>
      <c r="R76" t="s" s="4">
        <v>589</v>
      </c>
      <c r="S76" t="s" s="4">
        <v>141</v>
      </c>
      <c r="T76" t="s" s="4">
        <v>142</v>
      </c>
      <c r="U76" t="s" s="4">
        <v>142</v>
      </c>
      <c r="V76" t="s" s="4">
        <v>580</v>
      </c>
    </row>
    <row r="77" ht="45.0" customHeight="true">
      <c r="A77" t="s" s="4">
        <v>590</v>
      </c>
      <c r="B77" t="s" s="4">
        <v>56</v>
      </c>
      <c r="C77" t="s" s="4">
        <v>57</v>
      </c>
      <c r="D77" t="s" s="4">
        <v>58</v>
      </c>
      <c r="E77" t="s" s="4">
        <v>189</v>
      </c>
      <c r="F77" t="s" s="4">
        <v>591</v>
      </c>
      <c r="G77" t="s" s="4">
        <v>592</v>
      </c>
      <c r="H77" t="s" s="4">
        <v>62</v>
      </c>
      <c r="I77" t="s" s="4">
        <v>593</v>
      </c>
      <c r="J77" t="s" s="4">
        <v>594</v>
      </c>
      <c r="K77" t="s" s="4">
        <v>496</v>
      </c>
      <c r="L77" t="s" s="4">
        <v>136</v>
      </c>
      <c r="M77" t="s" s="4">
        <v>137</v>
      </c>
      <c r="N77" t="s" s="4">
        <v>376</v>
      </c>
      <c r="O77" t="s" s="4">
        <v>67</v>
      </c>
      <c r="P77" t="s" s="4">
        <v>595</v>
      </c>
      <c r="Q77" t="s" s="4">
        <v>69</v>
      </c>
      <c r="R77" t="s" s="4">
        <v>410</v>
      </c>
      <c r="S77" t="s" s="4">
        <v>141</v>
      </c>
      <c r="T77" t="s" s="4">
        <v>142</v>
      </c>
      <c r="U77" t="s" s="4">
        <v>142</v>
      </c>
      <c r="V77" t="s" s="4">
        <v>197</v>
      </c>
    </row>
    <row r="78" ht="45.0" customHeight="true">
      <c r="A78" t="s" s="4">
        <v>596</v>
      </c>
      <c r="B78" t="s" s="4">
        <v>56</v>
      </c>
      <c r="C78" t="s" s="4">
        <v>57</v>
      </c>
      <c r="D78" t="s" s="4">
        <v>58</v>
      </c>
      <c r="E78" t="s" s="4">
        <v>189</v>
      </c>
      <c r="F78" t="s" s="4">
        <v>597</v>
      </c>
      <c r="G78" t="s" s="4">
        <v>598</v>
      </c>
      <c r="H78" t="s" s="4">
        <v>62</v>
      </c>
      <c r="I78" t="s" s="4">
        <v>599</v>
      </c>
      <c r="J78" t="s" s="4">
        <v>600</v>
      </c>
      <c r="K78" t="s" s="4">
        <v>601</v>
      </c>
      <c r="L78" t="s" s="4">
        <v>136</v>
      </c>
      <c r="M78" t="s" s="4">
        <v>137</v>
      </c>
      <c r="N78" t="s" s="4">
        <v>402</v>
      </c>
      <c r="O78" t="s" s="4">
        <v>67</v>
      </c>
      <c r="P78" t="s" s="4">
        <v>403</v>
      </c>
      <c r="Q78" t="s" s="4">
        <v>69</v>
      </c>
      <c r="R78" t="s" s="4">
        <v>206</v>
      </c>
      <c r="S78" t="s" s="4">
        <v>141</v>
      </c>
      <c r="T78" t="s" s="4">
        <v>142</v>
      </c>
      <c r="U78" t="s" s="4">
        <v>142</v>
      </c>
      <c r="V78" t="s" s="4">
        <v>197</v>
      </c>
    </row>
    <row r="79" ht="45.0" customHeight="true">
      <c r="A79" t="s" s="4">
        <v>602</v>
      </c>
      <c r="B79" t="s" s="4">
        <v>56</v>
      </c>
      <c r="C79" t="s" s="4">
        <v>57</v>
      </c>
      <c r="D79" t="s" s="4">
        <v>58</v>
      </c>
      <c r="E79" t="s" s="4">
        <v>189</v>
      </c>
      <c r="F79" t="s" s="4">
        <v>603</v>
      </c>
      <c r="G79" t="s" s="4">
        <v>604</v>
      </c>
      <c r="H79" t="s" s="4">
        <v>62</v>
      </c>
      <c r="I79" t="s" s="4">
        <v>605</v>
      </c>
      <c r="J79" t="s" s="4">
        <v>606</v>
      </c>
      <c r="K79" t="s" s="4">
        <v>607</v>
      </c>
      <c r="L79" t="s" s="4">
        <v>136</v>
      </c>
      <c r="M79" t="s" s="4">
        <v>137</v>
      </c>
      <c r="N79" t="s" s="4">
        <v>521</v>
      </c>
      <c r="O79" t="s" s="4">
        <v>67</v>
      </c>
      <c r="P79" t="s" s="4">
        <v>333</v>
      </c>
      <c r="Q79" t="s" s="4">
        <v>69</v>
      </c>
      <c r="R79" t="s" s="4">
        <v>206</v>
      </c>
      <c r="S79" t="s" s="4">
        <v>141</v>
      </c>
      <c r="T79" t="s" s="4">
        <v>142</v>
      </c>
      <c r="U79" t="s" s="4">
        <v>142</v>
      </c>
      <c r="V79" t="s" s="4">
        <v>197</v>
      </c>
    </row>
    <row r="80" ht="45.0" customHeight="true">
      <c r="A80" t="s" s="4">
        <v>608</v>
      </c>
      <c r="B80" t="s" s="4">
        <v>56</v>
      </c>
      <c r="C80" t="s" s="4">
        <v>57</v>
      </c>
      <c r="D80" t="s" s="4">
        <v>58</v>
      </c>
      <c r="E80" t="s" s="4">
        <v>189</v>
      </c>
      <c r="F80" t="s" s="4">
        <v>609</v>
      </c>
      <c r="G80" t="s" s="4">
        <v>181</v>
      </c>
      <c r="H80" t="s" s="4">
        <v>62</v>
      </c>
      <c r="I80" t="s" s="4">
        <v>610</v>
      </c>
      <c r="J80" t="s" s="4">
        <v>611</v>
      </c>
      <c r="K80" t="s" s="4">
        <v>612</v>
      </c>
      <c r="L80" t="s" s="4">
        <v>136</v>
      </c>
      <c r="M80" t="s" s="4">
        <v>137</v>
      </c>
      <c r="N80" t="s" s="4">
        <v>613</v>
      </c>
      <c r="O80" t="s" s="4">
        <v>67</v>
      </c>
      <c r="P80" t="s" s="4">
        <v>150</v>
      </c>
      <c r="Q80" t="s" s="4">
        <v>69</v>
      </c>
      <c r="R80" t="s" s="4">
        <v>206</v>
      </c>
      <c r="S80" t="s" s="4">
        <v>141</v>
      </c>
      <c r="T80" t="s" s="4">
        <v>142</v>
      </c>
      <c r="U80" t="s" s="4">
        <v>142</v>
      </c>
      <c r="V80" t="s" s="4">
        <v>197</v>
      </c>
    </row>
    <row r="81" ht="45.0" customHeight="true">
      <c r="A81" t="s" s="4">
        <v>614</v>
      </c>
      <c r="B81" t="s" s="4">
        <v>56</v>
      </c>
      <c r="C81" t="s" s="4">
        <v>57</v>
      </c>
      <c r="D81" t="s" s="4">
        <v>58</v>
      </c>
      <c r="E81" t="s" s="4">
        <v>615</v>
      </c>
      <c r="F81" t="s" s="4">
        <v>616</v>
      </c>
      <c r="G81" t="s" s="4">
        <v>617</v>
      </c>
      <c r="H81" t="s" s="4">
        <v>62</v>
      </c>
      <c r="I81" t="s" s="4">
        <v>618</v>
      </c>
      <c r="J81" t="s" s="4">
        <v>619</v>
      </c>
      <c r="K81" t="s" s="4">
        <v>620</v>
      </c>
      <c r="L81" t="s" s="4">
        <v>136</v>
      </c>
      <c r="M81" t="s" s="4">
        <v>137</v>
      </c>
      <c r="N81" t="s" s="4">
        <v>613</v>
      </c>
      <c r="O81" t="s" s="4">
        <v>67</v>
      </c>
      <c r="P81" t="s" s="4">
        <v>621</v>
      </c>
      <c r="Q81" t="s" s="4">
        <v>69</v>
      </c>
      <c r="R81" t="s" s="4">
        <v>622</v>
      </c>
      <c r="S81" t="s" s="4">
        <v>141</v>
      </c>
      <c r="T81" t="s" s="4">
        <v>142</v>
      </c>
      <c r="U81" t="s" s="4">
        <v>142</v>
      </c>
      <c r="V81" t="s" s="4">
        <v>623</v>
      </c>
    </row>
    <row r="82" ht="45.0" customHeight="true">
      <c r="A82" t="s" s="4">
        <v>624</v>
      </c>
      <c r="B82" t="s" s="4">
        <v>56</v>
      </c>
      <c r="C82" t="s" s="4">
        <v>57</v>
      </c>
      <c r="D82" t="s" s="4">
        <v>58</v>
      </c>
      <c r="E82" t="s" s="4">
        <v>625</v>
      </c>
      <c r="F82" t="s" s="4">
        <v>626</v>
      </c>
      <c r="G82" t="s" s="4">
        <v>627</v>
      </c>
      <c r="H82" t="s" s="4">
        <v>62</v>
      </c>
      <c r="I82" t="s" s="4">
        <v>628</v>
      </c>
      <c r="J82" t="s" s="4">
        <v>629</v>
      </c>
      <c r="K82" t="s" s="4">
        <v>627</v>
      </c>
      <c r="L82" t="s" s="4">
        <v>136</v>
      </c>
      <c r="M82" t="s" s="4">
        <v>137</v>
      </c>
      <c r="N82" t="s" s="4">
        <v>630</v>
      </c>
      <c r="O82" t="s" s="4">
        <v>67</v>
      </c>
      <c r="P82" t="s" s="4">
        <v>631</v>
      </c>
      <c r="Q82" t="s" s="4">
        <v>69</v>
      </c>
      <c r="R82" t="s" s="4">
        <v>632</v>
      </c>
      <c r="S82" t="s" s="4">
        <v>141</v>
      </c>
      <c r="T82" t="s" s="4">
        <v>142</v>
      </c>
      <c r="U82" t="s" s="4">
        <v>142</v>
      </c>
      <c r="V82" t="s" s="4">
        <v>633</v>
      </c>
    </row>
    <row r="83" ht="45.0" customHeight="true">
      <c r="A83" t="s" s="4">
        <v>634</v>
      </c>
      <c r="B83" t="s" s="4">
        <v>56</v>
      </c>
      <c r="C83" t="s" s="4">
        <v>57</v>
      </c>
      <c r="D83" t="s" s="4">
        <v>58</v>
      </c>
      <c r="E83" t="s" s="4">
        <v>625</v>
      </c>
      <c r="F83" t="s" s="4">
        <v>635</v>
      </c>
      <c r="G83" t="s" s="4">
        <v>636</v>
      </c>
      <c r="H83" t="s" s="4">
        <v>62</v>
      </c>
      <c r="I83" t="s" s="4">
        <v>636</v>
      </c>
      <c r="J83" t="s" s="4">
        <v>637</v>
      </c>
      <c r="K83" t="s" s="4">
        <v>636</v>
      </c>
      <c r="L83" t="s" s="4">
        <v>136</v>
      </c>
      <c r="M83" t="s" s="4">
        <v>137</v>
      </c>
      <c r="N83" t="s" s="4">
        <v>630</v>
      </c>
      <c r="O83" t="s" s="4">
        <v>67</v>
      </c>
      <c r="P83" t="s" s="4">
        <v>150</v>
      </c>
      <c r="Q83" t="s" s="4">
        <v>69</v>
      </c>
      <c r="R83" t="s" s="4">
        <v>638</v>
      </c>
      <c r="S83" t="s" s="4">
        <v>141</v>
      </c>
      <c r="T83" t="s" s="4">
        <v>142</v>
      </c>
      <c r="U83" t="s" s="4">
        <v>142</v>
      </c>
      <c r="V83" t="s" s="4">
        <v>633</v>
      </c>
    </row>
    <row r="84" ht="45.0" customHeight="true">
      <c r="A84" t="s" s="4">
        <v>639</v>
      </c>
      <c r="B84" t="s" s="4">
        <v>56</v>
      </c>
      <c r="C84" t="s" s="4">
        <v>57</v>
      </c>
      <c r="D84" t="s" s="4">
        <v>58</v>
      </c>
      <c r="E84" t="s" s="4">
        <v>625</v>
      </c>
      <c r="F84" t="s" s="4">
        <v>640</v>
      </c>
      <c r="G84" t="s" s="4">
        <v>641</v>
      </c>
      <c r="H84" t="s" s="4">
        <v>62</v>
      </c>
      <c r="I84" t="s" s="4">
        <v>642</v>
      </c>
      <c r="J84" t="s" s="4">
        <v>643</v>
      </c>
      <c r="K84" t="s" s="4">
        <v>246</v>
      </c>
      <c r="L84" t="s" s="4">
        <v>136</v>
      </c>
      <c r="M84" t="s" s="4">
        <v>137</v>
      </c>
      <c r="N84" t="s" s="4">
        <v>630</v>
      </c>
      <c r="O84" t="s" s="4">
        <v>67</v>
      </c>
      <c r="P84" t="s" s="4">
        <v>150</v>
      </c>
      <c r="Q84" t="s" s="4">
        <v>69</v>
      </c>
      <c r="R84" t="s" s="4">
        <v>644</v>
      </c>
      <c r="S84" t="s" s="4">
        <v>141</v>
      </c>
      <c r="T84" t="s" s="4">
        <v>142</v>
      </c>
      <c r="U84" t="s" s="4">
        <v>142</v>
      </c>
      <c r="V84" t="s" s="4">
        <v>633</v>
      </c>
    </row>
    <row r="85" ht="45.0" customHeight="true">
      <c r="A85" t="s" s="4">
        <v>645</v>
      </c>
      <c r="B85" t="s" s="4">
        <v>56</v>
      </c>
      <c r="C85" t="s" s="4">
        <v>57</v>
      </c>
      <c r="D85" t="s" s="4">
        <v>58</v>
      </c>
      <c r="E85" t="s" s="4">
        <v>625</v>
      </c>
      <c r="F85" t="s" s="4">
        <v>646</v>
      </c>
      <c r="G85" t="s" s="4">
        <v>647</v>
      </c>
      <c r="H85" t="s" s="4">
        <v>62</v>
      </c>
      <c r="I85" t="s" s="4">
        <v>648</v>
      </c>
      <c r="J85" t="s" s="4">
        <v>649</v>
      </c>
      <c r="K85" t="s" s="4">
        <v>647</v>
      </c>
      <c r="L85" t="s" s="4">
        <v>136</v>
      </c>
      <c r="M85" t="s" s="4">
        <v>137</v>
      </c>
      <c r="N85" t="s" s="4">
        <v>630</v>
      </c>
      <c r="O85" t="s" s="4">
        <v>67</v>
      </c>
      <c r="P85" t="s" s="4">
        <v>650</v>
      </c>
      <c r="Q85" t="s" s="4">
        <v>69</v>
      </c>
      <c r="R85" t="s" s="4">
        <v>651</v>
      </c>
      <c r="S85" t="s" s="4">
        <v>141</v>
      </c>
      <c r="T85" t="s" s="4">
        <v>142</v>
      </c>
      <c r="U85" t="s" s="4">
        <v>142</v>
      </c>
      <c r="V85" t="s" s="4">
        <v>633</v>
      </c>
    </row>
    <row r="86" ht="45.0" customHeight="true">
      <c r="A86" t="s" s="4">
        <v>652</v>
      </c>
      <c r="B86" t="s" s="4">
        <v>56</v>
      </c>
      <c r="C86" t="s" s="4">
        <v>57</v>
      </c>
      <c r="D86" t="s" s="4">
        <v>58</v>
      </c>
      <c r="E86" t="s" s="4">
        <v>625</v>
      </c>
      <c r="F86" t="s" s="4">
        <v>653</v>
      </c>
      <c r="G86" t="s" s="4">
        <v>654</v>
      </c>
      <c r="H86" t="s" s="4">
        <v>62</v>
      </c>
      <c r="I86" t="s" s="4">
        <v>655</v>
      </c>
      <c r="J86" t="s" s="4">
        <v>656</v>
      </c>
      <c r="K86" t="s" s="4">
        <v>657</v>
      </c>
      <c r="L86" t="s" s="4">
        <v>136</v>
      </c>
      <c r="M86" t="s" s="4">
        <v>137</v>
      </c>
      <c r="N86" t="s" s="4">
        <v>658</v>
      </c>
      <c r="O86" t="s" s="4">
        <v>67</v>
      </c>
      <c r="P86" t="s" s="4">
        <v>659</v>
      </c>
      <c r="Q86" t="s" s="4">
        <v>69</v>
      </c>
      <c r="R86" t="s" s="4">
        <v>660</v>
      </c>
      <c r="S86" t="s" s="4">
        <v>141</v>
      </c>
      <c r="T86" t="s" s="4">
        <v>142</v>
      </c>
      <c r="U86" t="s" s="4">
        <v>142</v>
      </c>
      <c r="V86" t="s" s="4">
        <v>633</v>
      </c>
    </row>
    <row r="87" ht="45.0" customHeight="true">
      <c r="A87" t="s" s="4">
        <v>661</v>
      </c>
      <c r="B87" t="s" s="4">
        <v>56</v>
      </c>
      <c r="C87" t="s" s="4">
        <v>57</v>
      </c>
      <c r="D87" t="s" s="4">
        <v>58</v>
      </c>
      <c r="E87" t="s" s="4">
        <v>260</v>
      </c>
      <c r="F87" t="s" s="4">
        <v>662</v>
      </c>
      <c r="G87" t="s" s="4">
        <v>663</v>
      </c>
      <c r="H87" t="s" s="4">
        <v>62</v>
      </c>
      <c r="I87" t="s" s="4">
        <v>664</v>
      </c>
      <c r="J87" t="s" s="4">
        <v>665</v>
      </c>
      <c r="K87" t="s" s="4">
        <v>666</v>
      </c>
      <c r="L87" t="s" s="4">
        <v>136</v>
      </c>
      <c r="M87" t="s" s="4">
        <v>137</v>
      </c>
      <c r="N87" t="s" s="4">
        <v>402</v>
      </c>
      <c r="O87" t="s" s="4">
        <v>67</v>
      </c>
      <c r="P87" t="s" s="4">
        <v>667</v>
      </c>
      <c r="Q87" t="s" s="4">
        <v>69</v>
      </c>
      <c r="R87" t="s" s="4">
        <v>668</v>
      </c>
      <c r="S87" t="s" s="4">
        <v>141</v>
      </c>
      <c r="T87" t="s" s="4">
        <v>142</v>
      </c>
      <c r="U87" t="s" s="4">
        <v>142</v>
      </c>
      <c r="V87" t="s" s="4">
        <v>268</v>
      </c>
    </row>
    <row r="88" ht="45.0" customHeight="true">
      <c r="A88" t="s" s="4">
        <v>669</v>
      </c>
      <c r="B88" t="s" s="4">
        <v>56</v>
      </c>
      <c r="C88" t="s" s="4">
        <v>57</v>
      </c>
      <c r="D88" t="s" s="4">
        <v>58</v>
      </c>
      <c r="E88" t="s" s="4">
        <v>260</v>
      </c>
      <c r="F88" t="s" s="4">
        <v>670</v>
      </c>
      <c r="G88" t="s" s="4">
        <v>671</v>
      </c>
      <c r="H88" t="s" s="4">
        <v>62</v>
      </c>
      <c r="I88" t="s" s="4">
        <v>672</v>
      </c>
      <c r="J88" t="s" s="4">
        <v>408</v>
      </c>
      <c r="K88" t="s" s="4">
        <v>238</v>
      </c>
      <c r="L88" t="s" s="4">
        <v>136</v>
      </c>
      <c r="M88" t="s" s="4">
        <v>137</v>
      </c>
      <c r="N88" t="s" s="4">
        <v>452</v>
      </c>
      <c r="O88" t="s" s="4">
        <v>67</v>
      </c>
      <c r="P88" t="s" s="4">
        <v>453</v>
      </c>
      <c r="Q88" t="s" s="4">
        <v>69</v>
      </c>
      <c r="R88" t="s" s="4">
        <v>673</v>
      </c>
      <c r="S88" t="s" s="4">
        <v>141</v>
      </c>
      <c r="T88" t="s" s="4">
        <v>142</v>
      </c>
      <c r="U88" t="s" s="4">
        <v>142</v>
      </c>
      <c r="V88" t="s" s="4">
        <v>268</v>
      </c>
    </row>
    <row r="89" ht="45.0" customHeight="true">
      <c r="A89" t="s" s="4">
        <v>674</v>
      </c>
      <c r="B89" t="s" s="4">
        <v>56</v>
      </c>
      <c r="C89" t="s" s="4">
        <v>57</v>
      </c>
      <c r="D89" t="s" s="4">
        <v>58</v>
      </c>
      <c r="E89" t="s" s="4">
        <v>260</v>
      </c>
      <c r="F89" t="s" s="4">
        <v>675</v>
      </c>
      <c r="G89" t="s" s="4">
        <v>676</v>
      </c>
      <c r="H89" t="s" s="4">
        <v>125</v>
      </c>
      <c r="I89" t="s" s="4">
        <v>677</v>
      </c>
      <c r="J89" t="s" s="4">
        <v>678</v>
      </c>
      <c r="K89" t="s" s="4">
        <v>679</v>
      </c>
      <c r="L89" t="s" s="4">
        <v>136</v>
      </c>
      <c r="M89" t="s" s="4">
        <v>137</v>
      </c>
      <c r="N89" t="s" s="4">
        <v>386</v>
      </c>
      <c r="O89" t="s" s="4">
        <v>67</v>
      </c>
      <c r="P89" t="s" s="4">
        <v>480</v>
      </c>
      <c r="Q89" t="s" s="4">
        <v>69</v>
      </c>
      <c r="R89" t="s" s="4">
        <v>680</v>
      </c>
      <c r="S89" t="s" s="4">
        <v>141</v>
      </c>
      <c r="T89" t="s" s="4">
        <v>142</v>
      </c>
      <c r="U89" t="s" s="4">
        <v>142</v>
      </c>
      <c r="V89" t="s" s="4">
        <v>268</v>
      </c>
    </row>
    <row r="90" ht="45.0" customHeight="true">
      <c r="A90" t="s" s="4">
        <v>681</v>
      </c>
      <c r="B90" t="s" s="4">
        <v>56</v>
      </c>
      <c r="C90" t="s" s="4">
        <v>57</v>
      </c>
      <c r="D90" t="s" s="4">
        <v>58</v>
      </c>
      <c r="E90" t="s" s="4">
        <v>260</v>
      </c>
      <c r="F90" t="s" s="4">
        <v>682</v>
      </c>
      <c r="G90" t="s" s="4">
        <v>683</v>
      </c>
      <c r="H90" t="s" s="4">
        <v>62</v>
      </c>
      <c r="I90" t="s" s="4">
        <v>684</v>
      </c>
      <c r="J90" t="s" s="4">
        <v>685</v>
      </c>
      <c r="K90" t="s" s="4">
        <v>686</v>
      </c>
      <c r="L90" t="s" s="4">
        <v>136</v>
      </c>
      <c r="M90" t="s" s="4">
        <v>137</v>
      </c>
      <c r="N90" t="s" s="4">
        <v>687</v>
      </c>
      <c r="O90" t="s" s="4">
        <v>67</v>
      </c>
      <c r="P90" t="s" s="4">
        <v>688</v>
      </c>
      <c r="Q90" t="s" s="4">
        <v>69</v>
      </c>
      <c r="R90" t="s" s="4">
        <v>689</v>
      </c>
      <c r="S90" t="s" s="4">
        <v>141</v>
      </c>
      <c r="T90" t="s" s="4">
        <v>142</v>
      </c>
      <c r="U90" t="s" s="4">
        <v>142</v>
      </c>
      <c r="V90" t="s" s="4">
        <v>268</v>
      </c>
    </row>
    <row r="91" ht="45.0" customHeight="true">
      <c r="A91" t="s" s="4">
        <v>690</v>
      </c>
      <c r="B91" t="s" s="4">
        <v>56</v>
      </c>
      <c r="C91" t="s" s="4">
        <v>57</v>
      </c>
      <c r="D91" t="s" s="4">
        <v>58</v>
      </c>
      <c r="E91" t="s" s="4">
        <v>260</v>
      </c>
      <c r="F91" t="s" s="4">
        <v>691</v>
      </c>
      <c r="G91" t="s" s="4">
        <v>692</v>
      </c>
      <c r="H91" t="s" s="4">
        <v>62</v>
      </c>
      <c r="I91" t="s" s="4">
        <v>693</v>
      </c>
      <c r="J91" t="s" s="4">
        <v>694</v>
      </c>
      <c r="K91" t="s" s="4">
        <v>246</v>
      </c>
      <c r="L91" t="s" s="4">
        <v>136</v>
      </c>
      <c r="M91" t="s" s="4">
        <v>137</v>
      </c>
      <c r="N91" t="s" s="4">
        <v>695</v>
      </c>
      <c r="O91" t="s" s="4">
        <v>67</v>
      </c>
      <c r="P91" t="s" s="4">
        <v>696</v>
      </c>
      <c r="Q91" t="s" s="4">
        <v>69</v>
      </c>
      <c r="R91" t="s" s="4">
        <v>697</v>
      </c>
      <c r="S91" t="s" s="4">
        <v>141</v>
      </c>
      <c r="T91" t="s" s="4">
        <v>142</v>
      </c>
      <c r="U91" t="s" s="4">
        <v>142</v>
      </c>
      <c r="V91" t="s" s="4">
        <v>268</v>
      </c>
    </row>
    <row r="92" ht="45.0" customHeight="true">
      <c r="A92" t="s" s="4">
        <v>698</v>
      </c>
      <c r="B92" t="s" s="4">
        <v>56</v>
      </c>
      <c r="C92" t="s" s="4">
        <v>57</v>
      </c>
      <c r="D92" t="s" s="4">
        <v>58</v>
      </c>
      <c r="E92" t="s" s="4">
        <v>303</v>
      </c>
      <c r="F92" t="s" s="4">
        <v>699</v>
      </c>
      <c r="G92" t="s" s="4">
        <v>700</v>
      </c>
      <c r="H92" t="s" s="4">
        <v>62</v>
      </c>
      <c r="I92" t="s" s="4">
        <v>701</v>
      </c>
      <c r="J92" t="s" s="4">
        <v>702</v>
      </c>
      <c r="K92" t="s" s="4">
        <v>703</v>
      </c>
      <c r="L92" t="s" s="4">
        <v>136</v>
      </c>
      <c r="M92" t="s" s="4">
        <v>137</v>
      </c>
      <c r="N92" t="s" s="4">
        <v>659</v>
      </c>
      <c r="O92" t="s" s="4">
        <v>67</v>
      </c>
      <c r="P92" t="s" s="4">
        <v>704</v>
      </c>
      <c r="Q92" t="s" s="4">
        <v>69</v>
      </c>
      <c r="R92" t="s" s="4">
        <v>705</v>
      </c>
      <c r="S92" t="s" s="4">
        <v>141</v>
      </c>
      <c r="T92" t="s" s="4">
        <v>142</v>
      </c>
      <c r="U92" t="s" s="4">
        <v>142</v>
      </c>
      <c r="V92" t="s" s="4">
        <v>310</v>
      </c>
    </row>
    <row r="93" ht="45.0" customHeight="true">
      <c r="A93" t="s" s="4">
        <v>706</v>
      </c>
      <c r="B93" t="s" s="4">
        <v>56</v>
      </c>
      <c r="C93" t="s" s="4">
        <v>57</v>
      </c>
      <c r="D93" t="s" s="4">
        <v>58</v>
      </c>
      <c r="E93" t="s" s="4">
        <v>303</v>
      </c>
      <c r="F93" t="s" s="4">
        <v>707</v>
      </c>
      <c r="G93" t="s" s="4">
        <v>708</v>
      </c>
      <c r="H93" t="s" s="4">
        <v>62</v>
      </c>
      <c r="I93" t="s" s="4">
        <v>709</v>
      </c>
      <c r="J93" t="s" s="4">
        <v>710</v>
      </c>
      <c r="K93" t="s" s="4">
        <v>222</v>
      </c>
      <c r="L93" t="s" s="4">
        <v>136</v>
      </c>
      <c r="M93" t="s" s="4">
        <v>137</v>
      </c>
      <c r="N93" t="s" s="4">
        <v>83</v>
      </c>
      <c r="O93" t="s" s="4">
        <v>67</v>
      </c>
      <c r="P93" t="s" s="4">
        <v>711</v>
      </c>
      <c r="Q93" t="s" s="4">
        <v>69</v>
      </c>
      <c r="R93" t="s" s="4">
        <v>712</v>
      </c>
      <c r="S93" t="s" s="4">
        <v>141</v>
      </c>
      <c r="T93" t="s" s="4">
        <v>142</v>
      </c>
      <c r="U93" t="s" s="4">
        <v>142</v>
      </c>
      <c r="V93" t="s" s="4">
        <v>310</v>
      </c>
    </row>
    <row r="94" ht="45.0" customHeight="true">
      <c r="A94" t="s" s="4">
        <v>713</v>
      </c>
      <c r="B94" t="s" s="4">
        <v>56</v>
      </c>
      <c r="C94" t="s" s="4">
        <v>57</v>
      </c>
      <c r="D94" t="s" s="4">
        <v>58</v>
      </c>
      <c r="E94" t="s" s="4">
        <v>303</v>
      </c>
      <c r="F94" t="s" s="4">
        <v>714</v>
      </c>
      <c r="G94" t="s" s="4">
        <v>715</v>
      </c>
      <c r="H94" t="s" s="4">
        <v>62</v>
      </c>
      <c r="I94" t="s" s="4">
        <v>716</v>
      </c>
      <c r="J94" t="s" s="4">
        <v>717</v>
      </c>
      <c r="K94" t="s" s="4">
        <v>149</v>
      </c>
      <c r="L94" t="s" s="4">
        <v>136</v>
      </c>
      <c r="M94" t="s" s="4">
        <v>137</v>
      </c>
      <c r="N94" t="s" s="4">
        <v>6</v>
      </c>
      <c r="O94" t="s" s="4">
        <v>67</v>
      </c>
      <c r="P94" t="s" s="4">
        <v>718</v>
      </c>
      <c r="Q94" t="s" s="4">
        <v>69</v>
      </c>
      <c r="R94" t="s" s="4">
        <v>719</v>
      </c>
      <c r="S94" t="s" s="4">
        <v>141</v>
      </c>
      <c r="T94" t="s" s="4">
        <v>142</v>
      </c>
      <c r="U94" t="s" s="4">
        <v>142</v>
      </c>
      <c r="V94" t="s" s="4">
        <v>310</v>
      </c>
    </row>
    <row r="95" ht="45.0" customHeight="true">
      <c r="A95" t="s" s="4">
        <v>720</v>
      </c>
      <c r="B95" t="s" s="4">
        <v>56</v>
      </c>
      <c r="C95" t="s" s="4">
        <v>57</v>
      </c>
      <c r="D95" t="s" s="4">
        <v>58</v>
      </c>
      <c r="E95" t="s" s="4">
        <v>303</v>
      </c>
      <c r="F95" t="s" s="4">
        <v>721</v>
      </c>
      <c r="G95" t="s" s="4">
        <v>722</v>
      </c>
      <c r="H95" t="s" s="4">
        <v>62</v>
      </c>
      <c r="I95" t="s" s="4">
        <v>723</v>
      </c>
      <c r="J95" t="s" s="4">
        <v>724</v>
      </c>
      <c r="K95" t="s" s="4">
        <v>213</v>
      </c>
      <c r="L95" t="s" s="4">
        <v>136</v>
      </c>
      <c r="M95" t="s" s="4">
        <v>137</v>
      </c>
      <c r="N95" t="s" s="4">
        <v>512</v>
      </c>
      <c r="O95" t="s" s="4">
        <v>67</v>
      </c>
      <c r="P95" t="s" s="4">
        <v>725</v>
      </c>
      <c r="Q95" t="s" s="4">
        <v>69</v>
      </c>
      <c r="R95" t="s" s="4">
        <v>726</v>
      </c>
      <c r="S95" t="s" s="4">
        <v>141</v>
      </c>
      <c r="T95" t="s" s="4">
        <v>142</v>
      </c>
      <c r="U95" t="s" s="4">
        <v>142</v>
      </c>
      <c r="V95" t="s" s="4">
        <v>310</v>
      </c>
    </row>
    <row r="96" ht="45.0" customHeight="true">
      <c r="A96" t="s" s="4">
        <v>727</v>
      </c>
      <c r="B96" t="s" s="4">
        <v>56</v>
      </c>
      <c r="C96" t="s" s="4">
        <v>57</v>
      </c>
      <c r="D96" t="s" s="4">
        <v>58</v>
      </c>
      <c r="E96" t="s" s="4">
        <v>303</v>
      </c>
      <c r="F96" t="s" s="4">
        <v>728</v>
      </c>
      <c r="G96" t="s" s="4">
        <v>729</v>
      </c>
      <c r="H96" t="s" s="4">
        <v>62</v>
      </c>
      <c r="I96" t="s" s="4">
        <v>730</v>
      </c>
      <c r="J96" t="s" s="4">
        <v>731</v>
      </c>
      <c r="K96" t="s" s="4">
        <v>732</v>
      </c>
      <c r="L96" t="s" s="4">
        <v>136</v>
      </c>
      <c r="M96" t="s" s="4">
        <v>137</v>
      </c>
      <c r="N96" t="s" s="4">
        <v>733</v>
      </c>
      <c r="O96" t="s" s="4">
        <v>67</v>
      </c>
      <c r="P96" t="s" s="4">
        <v>734</v>
      </c>
      <c r="Q96" t="s" s="4">
        <v>69</v>
      </c>
      <c r="R96" t="s" s="4">
        <v>317</v>
      </c>
      <c r="S96" t="s" s="4">
        <v>141</v>
      </c>
      <c r="T96" t="s" s="4">
        <v>142</v>
      </c>
      <c r="U96" t="s" s="4">
        <v>142</v>
      </c>
      <c r="V96" t="s" s="4">
        <v>310</v>
      </c>
    </row>
    <row r="97" ht="45.0" customHeight="true">
      <c r="A97" t="s" s="4">
        <v>735</v>
      </c>
      <c r="B97" t="s" s="4">
        <v>56</v>
      </c>
      <c r="C97" t="s" s="4">
        <v>57</v>
      </c>
      <c r="D97" t="s" s="4">
        <v>58</v>
      </c>
      <c r="E97" t="s" s="4">
        <v>319</v>
      </c>
      <c r="F97" t="s" s="4">
        <v>736</v>
      </c>
      <c r="G97" t="s" s="4">
        <v>737</v>
      </c>
      <c r="H97" t="s" s="4">
        <v>62</v>
      </c>
      <c r="I97" t="s" s="4">
        <v>738</v>
      </c>
      <c r="J97" t="s" s="4">
        <v>739</v>
      </c>
      <c r="K97" t="s" s="4">
        <v>740</v>
      </c>
      <c r="L97" t="s" s="4">
        <v>136</v>
      </c>
      <c r="M97" t="s" s="4">
        <v>137</v>
      </c>
      <c r="N97" t="s" s="4">
        <v>284</v>
      </c>
      <c r="O97" t="s" s="4">
        <v>67</v>
      </c>
      <c r="P97" t="s" s="4">
        <v>741</v>
      </c>
      <c r="Q97" t="s" s="4">
        <v>69</v>
      </c>
      <c r="R97" t="s" s="4">
        <v>742</v>
      </c>
      <c r="S97" t="s" s="4">
        <v>141</v>
      </c>
      <c r="T97" t="s" s="4">
        <v>142</v>
      </c>
      <c r="U97" t="s" s="4">
        <v>142</v>
      </c>
      <c r="V97" t="s" s="4">
        <v>141</v>
      </c>
    </row>
    <row r="98" ht="45.0" customHeight="true">
      <c r="A98" t="s" s="4">
        <v>743</v>
      </c>
      <c r="B98" t="s" s="4">
        <v>56</v>
      </c>
      <c r="C98" t="s" s="4">
        <v>57</v>
      </c>
      <c r="D98" t="s" s="4">
        <v>58</v>
      </c>
      <c r="E98" t="s" s="4">
        <v>319</v>
      </c>
      <c r="F98" t="s" s="4">
        <v>744</v>
      </c>
      <c r="G98" t="s" s="4">
        <v>745</v>
      </c>
      <c r="H98" t="s" s="4">
        <v>62</v>
      </c>
      <c r="I98" t="s" s="4">
        <v>746</v>
      </c>
      <c r="J98" t="s" s="4">
        <v>747</v>
      </c>
      <c r="K98" t="s" s="4">
        <v>748</v>
      </c>
      <c r="L98" t="s" s="4">
        <v>136</v>
      </c>
      <c r="M98" t="s" s="4">
        <v>137</v>
      </c>
      <c r="N98" t="s" s="4">
        <v>749</v>
      </c>
      <c r="O98" t="s" s="4">
        <v>67</v>
      </c>
      <c r="P98" t="s" s="4">
        <v>750</v>
      </c>
      <c r="Q98" t="s" s="4">
        <v>69</v>
      </c>
      <c r="R98" t="s" s="4">
        <v>544</v>
      </c>
      <c r="S98" t="s" s="4">
        <v>141</v>
      </c>
      <c r="T98" t="s" s="4">
        <v>142</v>
      </c>
      <c r="U98" t="s" s="4">
        <v>142</v>
      </c>
      <c r="V98" t="s" s="4">
        <v>141</v>
      </c>
    </row>
    <row r="99" ht="45.0" customHeight="true">
      <c r="A99" t="s" s="4">
        <v>751</v>
      </c>
      <c r="B99" t="s" s="4">
        <v>56</v>
      </c>
      <c r="C99" t="s" s="4">
        <v>57</v>
      </c>
      <c r="D99" t="s" s="4">
        <v>58</v>
      </c>
      <c r="E99" t="s" s="4">
        <v>752</v>
      </c>
      <c r="F99" t="s" s="4">
        <v>753</v>
      </c>
      <c r="G99" t="s" s="4">
        <v>754</v>
      </c>
      <c r="H99" t="s" s="4">
        <v>62</v>
      </c>
      <c r="I99" t="s" s="4">
        <v>755</v>
      </c>
      <c r="J99" t="s" s="4">
        <v>756</v>
      </c>
      <c r="K99" t="s" s="4">
        <v>612</v>
      </c>
      <c r="L99" t="s" s="4">
        <v>136</v>
      </c>
      <c r="M99" t="s" s="4">
        <v>137</v>
      </c>
      <c r="N99" t="s" s="4">
        <v>66</v>
      </c>
      <c r="O99" t="s" s="4">
        <v>67</v>
      </c>
      <c r="P99" t="s" s="4">
        <v>66</v>
      </c>
      <c r="Q99" t="s" s="4">
        <v>69</v>
      </c>
      <c r="R99" t="s" s="4">
        <v>757</v>
      </c>
      <c r="S99" t="s" s="4">
        <v>141</v>
      </c>
      <c r="T99" t="s" s="4">
        <v>142</v>
      </c>
      <c r="U99" t="s" s="4">
        <v>142</v>
      </c>
      <c r="V99" t="s" s="4">
        <v>758</v>
      </c>
    </row>
    <row r="100" ht="45.0" customHeight="true">
      <c r="A100" t="s" s="4">
        <v>759</v>
      </c>
      <c r="B100" t="s" s="4">
        <v>56</v>
      </c>
      <c r="C100" t="s" s="4">
        <v>57</v>
      </c>
      <c r="D100" t="s" s="4">
        <v>58</v>
      </c>
      <c r="E100" t="s" s="4">
        <v>752</v>
      </c>
      <c r="F100" t="s" s="4">
        <v>760</v>
      </c>
      <c r="G100" t="s" s="4">
        <v>761</v>
      </c>
      <c r="H100" t="s" s="4">
        <v>62</v>
      </c>
      <c r="I100" t="s" s="4">
        <v>762</v>
      </c>
      <c r="J100" t="s" s="4">
        <v>763</v>
      </c>
      <c r="K100" t="s" s="4">
        <v>764</v>
      </c>
      <c r="L100" t="s" s="4">
        <v>136</v>
      </c>
      <c r="M100" t="s" s="4">
        <v>137</v>
      </c>
      <c r="N100" t="s" s="4">
        <v>66</v>
      </c>
      <c r="O100" t="s" s="4">
        <v>67</v>
      </c>
      <c r="P100" t="s" s="4">
        <v>150</v>
      </c>
      <c r="Q100" t="s" s="4">
        <v>69</v>
      </c>
      <c r="R100" t="s" s="4">
        <v>765</v>
      </c>
      <c r="S100" t="s" s="4">
        <v>141</v>
      </c>
      <c r="T100" t="s" s="4">
        <v>142</v>
      </c>
      <c r="U100" t="s" s="4">
        <v>142</v>
      </c>
      <c r="V100" t="s" s="4">
        <v>758</v>
      </c>
    </row>
    <row r="101" ht="45.0" customHeight="true">
      <c r="A101" t="s" s="4">
        <v>766</v>
      </c>
      <c r="B101" t="s" s="4">
        <v>56</v>
      </c>
      <c r="C101" t="s" s="4">
        <v>57</v>
      </c>
      <c r="D101" t="s" s="4">
        <v>58</v>
      </c>
      <c r="E101" t="s" s="4">
        <v>752</v>
      </c>
      <c r="F101" t="s" s="4">
        <v>767</v>
      </c>
      <c r="G101" t="s" s="4">
        <v>768</v>
      </c>
      <c r="H101" t="s" s="4">
        <v>62</v>
      </c>
      <c r="I101" t="s" s="4">
        <v>769</v>
      </c>
      <c r="J101" t="s" s="4">
        <v>770</v>
      </c>
      <c r="K101" t="s" s="4">
        <v>771</v>
      </c>
      <c r="L101" t="s" s="4">
        <v>136</v>
      </c>
      <c r="M101" t="s" s="4">
        <v>137</v>
      </c>
      <c r="N101" t="s" s="4">
        <v>66</v>
      </c>
      <c r="O101" t="s" s="4">
        <v>67</v>
      </c>
      <c r="P101" t="s" s="4">
        <v>66</v>
      </c>
      <c r="Q101" t="s" s="4">
        <v>69</v>
      </c>
      <c r="R101" t="s" s="4">
        <v>772</v>
      </c>
      <c r="S101" t="s" s="4">
        <v>141</v>
      </c>
      <c r="T101" t="s" s="4">
        <v>142</v>
      </c>
      <c r="U101" t="s" s="4">
        <v>142</v>
      </c>
      <c r="V101" t="s" s="4">
        <v>758</v>
      </c>
    </row>
    <row r="102" ht="45.0" customHeight="true">
      <c r="A102" t="s" s="4">
        <v>773</v>
      </c>
      <c r="B102" t="s" s="4">
        <v>56</v>
      </c>
      <c r="C102" t="s" s="4">
        <v>57</v>
      </c>
      <c r="D102" t="s" s="4">
        <v>58</v>
      </c>
      <c r="E102" t="s" s="4">
        <v>774</v>
      </c>
      <c r="F102" t="s" s="4">
        <v>775</v>
      </c>
      <c r="G102" t="s" s="4">
        <v>776</v>
      </c>
      <c r="H102" t="s" s="4">
        <v>62</v>
      </c>
      <c r="I102" t="s" s="4">
        <v>777</v>
      </c>
      <c r="J102" t="s" s="4">
        <v>778</v>
      </c>
      <c r="K102" t="s" s="4">
        <v>779</v>
      </c>
      <c r="L102" t="s" s="4">
        <v>136</v>
      </c>
      <c r="M102" t="s" s="4">
        <v>137</v>
      </c>
      <c r="N102" t="s" s="4">
        <v>394</v>
      </c>
      <c r="O102" t="s" s="4">
        <v>67</v>
      </c>
      <c r="P102" t="s" s="4">
        <v>275</v>
      </c>
      <c r="Q102" t="s" s="4">
        <v>69</v>
      </c>
      <c r="R102" t="s" s="4">
        <v>780</v>
      </c>
      <c r="S102" t="s" s="4">
        <v>141</v>
      </c>
      <c r="T102" t="s" s="4">
        <v>142</v>
      </c>
      <c r="U102" t="s" s="4">
        <v>142</v>
      </c>
      <c r="V102" t="s" s="4">
        <v>781</v>
      </c>
    </row>
    <row r="103" ht="45.0" customHeight="true">
      <c r="A103" t="s" s="4">
        <v>782</v>
      </c>
      <c r="B103" t="s" s="4">
        <v>56</v>
      </c>
      <c r="C103" t="s" s="4">
        <v>57</v>
      </c>
      <c r="D103" t="s" s="4">
        <v>58</v>
      </c>
      <c r="E103" t="s" s="4">
        <v>774</v>
      </c>
      <c r="F103" t="s" s="4">
        <v>783</v>
      </c>
      <c r="G103" t="s" s="4">
        <v>784</v>
      </c>
      <c r="H103" t="s" s="4">
        <v>62</v>
      </c>
      <c r="I103" t="s" s="4">
        <v>785</v>
      </c>
      <c r="J103" t="s" s="4">
        <v>786</v>
      </c>
      <c r="K103" t="s" s="4">
        <v>787</v>
      </c>
      <c r="L103" t="s" s="4">
        <v>136</v>
      </c>
      <c r="M103" t="s" s="4">
        <v>137</v>
      </c>
      <c r="N103" t="s" s="4">
        <v>386</v>
      </c>
      <c r="O103" t="s" s="4">
        <v>67</v>
      </c>
      <c r="P103" t="s" s="4">
        <v>788</v>
      </c>
      <c r="Q103" t="s" s="4">
        <v>69</v>
      </c>
      <c r="R103" t="s" s="4">
        <v>789</v>
      </c>
      <c r="S103" t="s" s="4">
        <v>141</v>
      </c>
      <c r="T103" t="s" s="4">
        <v>142</v>
      </c>
      <c r="U103" t="s" s="4">
        <v>142</v>
      </c>
      <c r="V103" t="s" s="4">
        <v>781</v>
      </c>
    </row>
    <row r="104" ht="45.0" customHeight="true">
      <c r="A104" t="s" s="4">
        <v>790</v>
      </c>
      <c r="B104" t="s" s="4">
        <v>56</v>
      </c>
      <c r="C104" t="s" s="4">
        <v>57</v>
      </c>
      <c r="D104" t="s" s="4">
        <v>58</v>
      </c>
      <c r="E104" t="s" s="4">
        <v>573</v>
      </c>
      <c r="F104" t="s" s="4">
        <v>791</v>
      </c>
      <c r="G104" t="s" s="4">
        <v>792</v>
      </c>
      <c r="H104" t="s" s="4">
        <v>62</v>
      </c>
      <c r="I104" t="s" s="4">
        <v>793</v>
      </c>
      <c r="J104" t="s" s="4">
        <v>794</v>
      </c>
      <c r="K104" t="s" s="4">
        <v>795</v>
      </c>
      <c r="L104" t="s" s="4">
        <v>136</v>
      </c>
      <c r="M104" t="s" s="4">
        <v>137</v>
      </c>
      <c r="N104" t="s" s="4">
        <v>6</v>
      </c>
      <c r="O104" t="s" s="4">
        <v>67</v>
      </c>
      <c r="P104" t="s" s="4">
        <v>796</v>
      </c>
      <c r="Q104" t="s" s="4">
        <v>69</v>
      </c>
      <c r="R104" t="s" s="4">
        <v>797</v>
      </c>
      <c r="S104" t="s" s="4">
        <v>141</v>
      </c>
      <c r="T104" t="s" s="4">
        <v>142</v>
      </c>
      <c r="U104" t="s" s="4">
        <v>142</v>
      </c>
      <c r="V104" t="s" s="4">
        <v>580</v>
      </c>
    </row>
    <row r="105" ht="45.0" customHeight="true">
      <c r="A105" t="s" s="4">
        <v>798</v>
      </c>
      <c r="B105" t="s" s="4">
        <v>56</v>
      </c>
      <c r="C105" t="s" s="4">
        <v>57</v>
      </c>
      <c r="D105" t="s" s="4">
        <v>58</v>
      </c>
      <c r="E105" t="s" s="4">
        <v>573</v>
      </c>
      <c r="F105" t="s" s="4">
        <v>799</v>
      </c>
      <c r="G105" t="s" s="4">
        <v>800</v>
      </c>
      <c r="H105" t="s" s="4">
        <v>62</v>
      </c>
      <c r="I105" t="s" s="4">
        <v>801</v>
      </c>
      <c r="J105" t="s" s="4">
        <v>802</v>
      </c>
      <c r="K105" t="s" s="4">
        <v>803</v>
      </c>
      <c r="L105" t="s" s="4">
        <v>136</v>
      </c>
      <c r="M105" t="s" s="4">
        <v>137</v>
      </c>
      <c r="N105" t="s" s="4">
        <v>66</v>
      </c>
      <c r="O105" t="s" s="4">
        <v>67</v>
      </c>
      <c r="P105" t="s" s="4">
        <v>66</v>
      </c>
      <c r="Q105" t="s" s="4">
        <v>69</v>
      </c>
      <c r="R105" t="s" s="4">
        <v>804</v>
      </c>
      <c r="S105" t="s" s="4">
        <v>141</v>
      </c>
      <c r="T105" t="s" s="4">
        <v>142</v>
      </c>
      <c r="U105" t="s" s="4">
        <v>142</v>
      </c>
      <c r="V105" t="s" s="4">
        <v>580</v>
      </c>
    </row>
    <row r="106" ht="45.0" customHeight="true">
      <c r="A106" t="s" s="4">
        <v>805</v>
      </c>
      <c r="B106" t="s" s="4">
        <v>56</v>
      </c>
      <c r="C106" t="s" s="4">
        <v>57</v>
      </c>
      <c r="D106" t="s" s="4">
        <v>58</v>
      </c>
      <c r="E106" t="s" s="4">
        <v>573</v>
      </c>
      <c r="F106" t="s" s="4">
        <v>806</v>
      </c>
      <c r="G106" t="s" s="4">
        <v>807</v>
      </c>
      <c r="H106" t="s" s="4">
        <v>62</v>
      </c>
      <c r="I106" t="s" s="4">
        <v>66</v>
      </c>
      <c r="J106" t="s" s="4">
        <v>808</v>
      </c>
      <c r="K106" t="s" s="4">
        <v>809</v>
      </c>
      <c r="L106" t="s" s="4">
        <v>136</v>
      </c>
      <c r="M106" t="s" s="4">
        <v>137</v>
      </c>
      <c r="N106" t="s" s="4">
        <v>66</v>
      </c>
      <c r="O106" t="s" s="4">
        <v>67</v>
      </c>
      <c r="P106" t="s" s="4">
        <v>810</v>
      </c>
      <c r="Q106" t="s" s="4">
        <v>69</v>
      </c>
      <c r="R106" t="s" s="4">
        <v>811</v>
      </c>
      <c r="S106" t="s" s="4">
        <v>141</v>
      </c>
      <c r="T106" t="s" s="4">
        <v>142</v>
      </c>
      <c r="U106" t="s" s="4">
        <v>142</v>
      </c>
      <c r="V106" t="s" s="4">
        <v>580</v>
      </c>
    </row>
    <row r="107" ht="45.0" customHeight="true">
      <c r="A107" t="s" s="4">
        <v>812</v>
      </c>
      <c r="B107" t="s" s="4">
        <v>56</v>
      </c>
      <c r="C107" t="s" s="4">
        <v>57</v>
      </c>
      <c r="D107" t="s" s="4">
        <v>58</v>
      </c>
      <c r="E107" t="s" s="4">
        <v>573</v>
      </c>
      <c r="F107" t="s" s="4">
        <v>813</v>
      </c>
      <c r="G107" t="s" s="4">
        <v>814</v>
      </c>
      <c r="H107" t="s" s="4">
        <v>62</v>
      </c>
      <c r="I107" t="s" s="4">
        <v>815</v>
      </c>
      <c r="J107" t="s" s="4">
        <v>816</v>
      </c>
      <c r="K107" t="s" s="4">
        <v>803</v>
      </c>
      <c r="L107" t="s" s="4">
        <v>136</v>
      </c>
      <c r="M107" t="s" s="4">
        <v>137</v>
      </c>
      <c r="N107" t="s" s="4">
        <v>817</v>
      </c>
      <c r="O107" t="s" s="4">
        <v>67</v>
      </c>
      <c r="P107" t="s" s="4">
        <v>818</v>
      </c>
      <c r="Q107" t="s" s="4">
        <v>69</v>
      </c>
      <c r="R107" t="s" s="4">
        <v>819</v>
      </c>
      <c r="S107" t="s" s="4">
        <v>141</v>
      </c>
      <c r="T107" t="s" s="4">
        <v>142</v>
      </c>
      <c r="U107" t="s" s="4">
        <v>142</v>
      </c>
      <c r="V107" t="s" s="4">
        <v>580</v>
      </c>
    </row>
    <row r="108" ht="45.0" customHeight="true">
      <c r="A108" t="s" s="4">
        <v>820</v>
      </c>
      <c r="B108" t="s" s="4">
        <v>56</v>
      </c>
      <c r="C108" t="s" s="4">
        <v>57</v>
      </c>
      <c r="D108" t="s" s="4">
        <v>58</v>
      </c>
      <c r="E108" t="s" s="4">
        <v>615</v>
      </c>
      <c r="F108" t="s" s="4">
        <v>821</v>
      </c>
      <c r="G108" t="s" s="4">
        <v>617</v>
      </c>
      <c r="H108" t="s" s="4">
        <v>62</v>
      </c>
      <c r="I108" t="s" s="4">
        <v>822</v>
      </c>
      <c r="J108" t="s" s="4">
        <v>823</v>
      </c>
      <c r="K108" t="s" s="4">
        <v>824</v>
      </c>
      <c r="L108" t="s" s="4">
        <v>136</v>
      </c>
      <c r="M108" t="s" s="4">
        <v>137</v>
      </c>
      <c r="N108" t="s" s="4">
        <v>6</v>
      </c>
      <c r="O108" t="s" s="4">
        <v>67</v>
      </c>
      <c r="P108" t="s" s="4">
        <v>150</v>
      </c>
      <c r="Q108" t="s" s="4">
        <v>69</v>
      </c>
      <c r="R108" t="s" s="4">
        <v>825</v>
      </c>
      <c r="S108" t="s" s="4">
        <v>141</v>
      </c>
      <c r="T108" t="s" s="4">
        <v>142</v>
      </c>
      <c r="U108" t="s" s="4">
        <v>142</v>
      </c>
      <c r="V108" t="s" s="4">
        <v>623</v>
      </c>
    </row>
    <row r="109" ht="45.0" customHeight="true">
      <c r="A109" t="s" s="4">
        <v>826</v>
      </c>
      <c r="B109" t="s" s="4">
        <v>56</v>
      </c>
      <c r="C109" t="s" s="4">
        <v>57</v>
      </c>
      <c r="D109" t="s" s="4">
        <v>58</v>
      </c>
      <c r="E109" t="s" s="4">
        <v>615</v>
      </c>
      <c r="F109" t="s" s="4">
        <v>827</v>
      </c>
      <c r="G109" t="s" s="4">
        <v>827</v>
      </c>
      <c r="H109" t="s" s="4">
        <v>62</v>
      </c>
      <c r="I109" t="s" s="4">
        <v>828</v>
      </c>
      <c r="J109" t="s" s="4">
        <v>829</v>
      </c>
      <c r="K109" t="s" s="4">
        <v>824</v>
      </c>
      <c r="L109" t="s" s="4">
        <v>136</v>
      </c>
      <c r="M109" t="s" s="4">
        <v>137</v>
      </c>
      <c r="N109" t="s" s="4">
        <v>284</v>
      </c>
      <c r="O109" t="s" s="4">
        <v>67</v>
      </c>
      <c r="P109" t="s" s="4">
        <v>688</v>
      </c>
      <c r="Q109" t="s" s="4">
        <v>69</v>
      </c>
      <c r="R109" t="s" s="4">
        <v>830</v>
      </c>
      <c r="S109" t="s" s="4">
        <v>141</v>
      </c>
      <c r="T109" t="s" s="4">
        <v>142</v>
      </c>
      <c r="U109" t="s" s="4">
        <v>142</v>
      </c>
      <c r="V109" t="s" s="4">
        <v>623</v>
      </c>
    </row>
    <row r="110" ht="45.0" customHeight="true">
      <c r="A110" t="s" s="4">
        <v>831</v>
      </c>
      <c r="B110" t="s" s="4">
        <v>56</v>
      </c>
      <c r="C110" t="s" s="4">
        <v>57</v>
      </c>
      <c r="D110" t="s" s="4">
        <v>58</v>
      </c>
      <c r="E110" t="s" s="4">
        <v>615</v>
      </c>
      <c r="F110" t="s" s="4">
        <v>832</v>
      </c>
      <c r="G110" t="s" s="4">
        <v>833</v>
      </c>
      <c r="H110" t="s" s="4">
        <v>62</v>
      </c>
      <c r="I110" t="s" s="4">
        <v>834</v>
      </c>
      <c r="J110" t="s" s="4">
        <v>835</v>
      </c>
      <c r="K110" t="s" s="4">
        <v>824</v>
      </c>
      <c r="L110" t="s" s="4">
        <v>136</v>
      </c>
      <c r="M110" t="s" s="4">
        <v>137</v>
      </c>
      <c r="N110" t="s" s="4">
        <v>66</v>
      </c>
      <c r="O110" t="s" s="4">
        <v>67</v>
      </c>
      <c r="P110" t="s" s="4">
        <v>836</v>
      </c>
      <c r="Q110" t="s" s="4">
        <v>69</v>
      </c>
      <c r="R110" t="s" s="4">
        <v>830</v>
      </c>
      <c r="S110" t="s" s="4">
        <v>141</v>
      </c>
      <c r="T110" t="s" s="4">
        <v>142</v>
      </c>
      <c r="U110" t="s" s="4">
        <v>142</v>
      </c>
      <c r="V110" t="s" s="4">
        <v>623</v>
      </c>
    </row>
    <row r="111" ht="45.0" customHeight="true">
      <c r="A111" t="s" s="4">
        <v>837</v>
      </c>
      <c r="B111" t="s" s="4">
        <v>56</v>
      </c>
      <c r="C111" t="s" s="4">
        <v>57</v>
      </c>
      <c r="D111" t="s" s="4">
        <v>58</v>
      </c>
      <c r="E111" t="s" s="4">
        <v>615</v>
      </c>
      <c r="F111" t="s" s="4">
        <v>838</v>
      </c>
      <c r="G111" t="s" s="4">
        <v>839</v>
      </c>
      <c r="H111" t="s" s="4">
        <v>62</v>
      </c>
      <c r="I111" t="s" s="4">
        <v>840</v>
      </c>
      <c r="J111" t="s" s="4">
        <v>619</v>
      </c>
      <c r="K111" t="s" s="4">
        <v>620</v>
      </c>
      <c r="L111" t="s" s="4">
        <v>136</v>
      </c>
      <c r="M111" t="s" s="4">
        <v>137</v>
      </c>
      <c r="N111" t="s" s="4">
        <v>512</v>
      </c>
      <c r="O111" t="s" s="4">
        <v>67</v>
      </c>
      <c r="P111" t="s" s="4">
        <v>841</v>
      </c>
      <c r="Q111" t="s" s="4">
        <v>69</v>
      </c>
      <c r="R111" t="s" s="4">
        <v>842</v>
      </c>
      <c r="S111" t="s" s="4">
        <v>141</v>
      </c>
      <c r="T111" t="s" s="4">
        <v>142</v>
      </c>
      <c r="U111" t="s" s="4">
        <v>142</v>
      </c>
      <c r="V111" t="s" s="4">
        <v>623</v>
      </c>
    </row>
    <row r="112" ht="45.0" customHeight="true">
      <c r="A112" t="s" s="4">
        <v>843</v>
      </c>
      <c r="B112" t="s" s="4">
        <v>56</v>
      </c>
      <c r="C112" t="s" s="4">
        <v>57</v>
      </c>
      <c r="D112" t="s" s="4">
        <v>58</v>
      </c>
      <c r="E112" t="s" s="4">
        <v>625</v>
      </c>
      <c r="F112" t="s" s="4">
        <v>844</v>
      </c>
      <c r="G112" t="s" s="4">
        <v>845</v>
      </c>
      <c r="H112" t="s" s="4">
        <v>62</v>
      </c>
      <c r="I112" t="s" s="4">
        <v>846</v>
      </c>
      <c r="J112" t="s" s="4">
        <v>847</v>
      </c>
      <c r="K112" t="s" s="4">
        <v>586</v>
      </c>
      <c r="L112" t="s" s="4">
        <v>136</v>
      </c>
      <c r="M112" t="s" s="4">
        <v>137</v>
      </c>
      <c r="N112" t="s" s="4">
        <v>452</v>
      </c>
      <c r="O112" t="s" s="4">
        <v>67</v>
      </c>
      <c r="P112" t="s" s="4">
        <v>848</v>
      </c>
      <c r="Q112" t="s" s="4">
        <v>69</v>
      </c>
      <c r="R112" t="s" s="4">
        <v>849</v>
      </c>
      <c r="S112" t="s" s="4">
        <v>141</v>
      </c>
      <c r="T112" t="s" s="4">
        <v>142</v>
      </c>
      <c r="U112" t="s" s="4">
        <v>142</v>
      </c>
      <c r="V112" t="s" s="4">
        <v>633</v>
      </c>
    </row>
    <row r="113" ht="45.0" customHeight="true">
      <c r="A113" t="s" s="4">
        <v>850</v>
      </c>
      <c r="B113" t="s" s="4">
        <v>56</v>
      </c>
      <c r="C113" t="s" s="4">
        <v>57</v>
      </c>
      <c r="D113" t="s" s="4">
        <v>58</v>
      </c>
      <c r="E113" t="s" s="4">
        <v>625</v>
      </c>
      <c r="F113" t="s" s="4">
        <v>851</v>
      </c>
      <c r="G113" t="s" s="4">
        <v>852</v>
      </c>
      <c r="H113" t="s" s="4">
        <v>62</v>
      </c>
      <c r="I113" t="s" s="4">
        <v>853</v>
      </c>
      <c r="J113" t="s" s="4">
        <v>854</v>
      </c>
      <c r="K113" t="s" s="4">
        <v>855</v>
      </c>
      <c r="L113" t="s" s="4">
        <v>136</v>
      </c>
      <c r="M113" t="s" s="4">
        <v>137</v>
      </c>
      <c r="N113" t="s" s="4">
        <v>658</v>
      </c>
      <c r="O113" t="s" s="4">
        <v>67</v>
      </c>
      <c r="P113" t="s" s="4">
        <v>856</v>
      </c>
      <c r="Q113" t="s" s="4">
        <v>69</v>
      </c>
      <c r="R113" t="s" s="4">
        <v>857</v>
      </c>
      <c r="S113" t="s" s="4">
        <v>141</v>
      </c>
      <c r="T113" t="s" s="4">
        <v>142</v>
      </c>
      <c r="U113" t="s" s="4">
        <v>142</v>
      </c>
      <c r="V113" t="s" s="4">
        <v>633</v>
      </c>
    </row>
    <row r="114" ht="45.0" customHeight="true">
      <c r="A114" t="s" s="4">
        <v>858</v>
      </c>
      <c r="B114" t="s" s="4">
        <v>56</v>
      </c>
      <c r="C114" t="s" s="4">
        <v>57</v>
      </c>
      <c r="D114" t="s" s="4">
        <v>58</v>
      </c>
      <c r="E114" t="s" s="4">
        <v>625</v>
      </c>
      <c r="F114" t="s" s="4">
        <v>859</v>
      </c>
      <c r="G114" t="s" s="4">
        <v>860</v>
      </c>
      <c r="H114" t="s" s="4">
        <v>62</v>
      </c>
      <c r="I114" t="s" s="4">
        <v>861</v>
      </c>
      <c r="J114" t="s" s="4">
        <v>862</v>
      </c>
      <c r="K114" t="s" s="4">
        <v>803</v>
      </c>
      <c r="L114" t="s" s="4">
        <v>136</v>
      </c>
      <c r="M114" t="s" s="4">
        <v>137</v>
      </c>
      <c r="N114" t="s" s="4">
        <v>66</v>
      </c>
      <c r="O114" t="s" s="4">
        <v>67</v>
      </c>
      <c r="P114" t="s" s="4">
        <v>66</v>
      </c>
      <c r="Q114" t="s" s="4">
        <v>69</v>
      </c>
      <c r="R114" t="s" s="4">
        <v>863</v>
      </c>
      <c r="S114" t="s" s="4">
        <v>141</v>
      </c>
      <c r="T114" t="s" s="4">
        <v>142</v>
      </c>
      <c r="U114" t="s" s="4">
        <v>142</v>
      </c>
      <c r="V114" t="s" s="4">
        <v>633</v>
      </c>
    </row>
    <row r="115" ht="45.0" customHeight="true">
      <c r="A115" t="s" s="4">
        <v>864</v>
      </c>
      <c r="B115" t="s" s="4">
        <v>56</v>
      </c>
      <c r="C115" t="s" s="4">
        <v>57</v>
      </c>
      <c r="D115" t="s" s="4">
        <v>58</v>
      </c>
      <c r="E115" t="s" s="4">
        <v>625</v>
      </c>
      <c r="F115" t="s" s="4">
        <v>865</v>
      </c>
      <c r="G115" t="s" s="4">
        <v>866</v>
      </c>
      <c r="H115" t="s" s="4">
        <v>62</v>
      </c>
      <c r="I115" t="s" s="4">
        <v>867</v>
      </c>
      <c r="J115" t="s" s="4">
        <v>868</v>
      </c>
      <c r="K115" t="s" s="4">
        <v>869</v>
      </c>
      <c r="L115" t="s" s="4">
        <v>136</v>
      </c>
      <c r="M115" t="s" s="4">
        <v>137</v>
      </c>
      <c r="N115" t="s" s="4">
        <v>870</v>
      </c>
      <c r="O115" t="s" s="4">
        <v>67</v>
      </c>
      <c r="P115" t="s" s="4">
        <v>695</v>
      </c>
      <c r="Q115" t="s" s="4">
        <v>69</v>
      </c>
      <c r="R115" t="s" s="4">
        <v>651</v>
      </c>
      <c r="S115" t="s" s="4">
        <v>141</v>
      </c>
      <c r="T115" t="s" s="4">
        <v>142</v>
      </c>
      <c r="U115" t="s" s="4">
        <v>142</v>
      </c>
      <c r="V115" t="s" s="4">
        <v>633</v>
      </c>
    </row>
    <row r="116" ht="45.0" customHeight="true">
      <c r="A116" t="s" s="4">
        <v>871</v>
      </c>
      <c r="B116" t="s" s="4">
        <v>56</v>
      </c>
      <c r="C116" t="s" s="4">
        <v>57</v>
      </c>
      <c r="D116" t="s" s="4">
        <v>58</v>
      </c>
      <c r="E116" t="s" s="4">
        <v>625</v>
      </c>
      <c r="F116" t="s" s="4">
        <v>872</v>
      </c>
      <c r="G116" t="s" s="4">
        <v>873</v>
      </c>
      <c r="H116" t="s" s="4">
        <v>62</v>
      </c>
      <c r="I116" t="s" s="4">
        <v>874</v>
      </c>
      <c r="J116" t="s" s="4">
        <v>875</v>
      </c>
      <c r="K116" t="s" s="4">
        <v>385</v>
      </c>
      <c r="L116" t="s" s="4">
        <v>136</v>
      </c>
      <c r="M116" t="s" s="4">
        <v>137</v>
      </c>
      <c r="N116" t="s" s="4">
        <v>223</v>
      </c>
      <c r="O116" t="s" s="4">
        <v>67</v>
      </c>
      <c r="P116" t="s" s="4">
        <v>876</v>
      </c>
      <c r="Q116" t="s" s="4">
        <v>69</v>
      </c>
      <c r="R116" t="s" s="4">
        <v>877</v>
      </c>
      <c r="S116" t="s" s="4">
        <v>141</v>
      </c>
      <c r="T116" t="s" s="4">
        <v>142</v>
      </c>
      <c r="U116" t="s" s="4">
        <v>142</v>
      </c>
      <c r="V116" t="s" s="4">
        <v>633</v>
      </c>
    </row>
    <row r="117" ht="45.0" customHeight="true">
      <c r="A117" t="s" s="4">
        <v>878</v>
      </c>
      <c r="B117" t="s" s="4">
        <v>56</v>
      </c>
      <c r="C117" t="s" s="4">
        <v>57</v>
      </c>
      <c r="D117" t="s" s="4">
        <v>58</v>
      </c>
      <c r="E117" t="s" s="4">
        <v>260</v>
      </c>
      <c r="F117" t="s" s="4">
        <v>879</v>
      </c>
      <c r="G117" t="s" s="4">
        <v>880</v>
      </c>
      <c r="H117" t="s" s="4">
        <v>62</v>
      </c>
      <c r="I117" t="s" s="4">
        <v>881</v>
      </c>
      <c r="J117" t="s" s="4">
        <v>882</v>
      </c>
      <c r="K117" t="s" s="4">
        <v>883</v>
      </c>
      <c r="L117" t="s" s="4">
        <v>136</v>
      </c>
      <c r="M117" t="s" s="4">
        <v>137</v>
      </c>
      <c r="N117" t="s" s="4">
        <v>300</v>
      </c>
      <c r="O117" t="s" s="4">
        <v>67</v>
      </c>
      <c r="P117" t="s" s="4">
        <v>884</v>
      </c>
      <c r="Q117" t="s" s="4">
        <v>69</v>
      </c>
      <c r="R117" t="s" s="4">
        <v>885</v>
      </c>
      <c r="S117" t="s" s="4">
        <v>141</v>
      </c>
      <c r="T117" t="s" s="4">
        <v>142</v>
      </c>
      <c r="U117" t="s" s="4">
        <v>142</v>
      </c>
      <c r="V117" t="s" s="4">
        <v>268</v>
      </c>
    </row>
    <row r="118" ht="45.0" customHeight="true">
      <c r="A118" t="s" s="4">
        <v>886</v>
      </c>
      <c r="B118" t="s" s="4">
        <v>56</v>
      </c>
      <c r="C118" t="s" s="4">
        <v>57</v>
      </c>
      <c r="D118" t="s" s="4">
        <v>58</v>
      </c>
      <c r="E118" t="s" s="4">
        <v>887</v>
      </c>
      <c r="F118" t="s" s="4">
        <v>888</v>
      </c>
      <c r="G118" t="s" s="4">
        <v>889</v>
      </c>
      <c r="H118" t="s" s="4">
        <v>125</v>
      </c>
      <c r="I118" t="s" s="4">
        <v>890</v>
      </c>
      <c r="J118" t="s" s="4">
        <v>891</v>
      </c>
      <c r="K118" t="s" s="4">
        <v>612</v>
      </c>
      <c r="L118" t="s" s="4">
        <v>136</v>
      </c>
      <c r="M118" t="s" s="4">
        <v>137</v>
      </c>
      <c r="N118" t="s" s="4">
        <v>613</v>
      </c>
      <c r="O118" t="s" s="4">
        <v>67</v>
      </c>
      <c r="P118" t="s" s="4">
        <v>892</v>
      </c>
      <c r="Q118" t="s" s="4">
        <v>69</v>
      </c>
      <c r="R118" t="s" s="4">
        <v>893</v>
      </c>
      <c r="S118" t="s" s="4">
        <v>141</v>
      </c>
      <c r="T118" t="s" s="4">
        <v>142</v>
      </c>
      <c r="U118" t="s" s="4">
        <v>142</v>
      </c>
      <c r="V118" t="s" s="4">
        <v>894</v>
      </c>
    </row>
    <row r="119" ht="45.0" customHeight="true">
      <c r="A119" t="s" s="4">
        <v>895</v>
      </c>
      <c r="B119" t="s" s="4">
        <v>56</v>
      </c>
      <c r="C119" t="s" s="4">
        <v>57</v>
      </c>
      <c r="D119" t="s" s="4">
        <v>58</v>
      </c>
      <c r="E119" t="s" s="4">
        <v>887</v>
      </c>
      <c r="F119" t="s" s="4">
        <v>896</v>
      </c>
      <c r="G119" t="s" s="4">
        <v>897</v>
      </c>
      <c r="H119" t="s" s="4">
        <v>62</v>
      </c>
      <c r="I119" t="s" s="4">
        <v>898</v>
      </c>
      <c r="J119" t="s" s="4">
        <v>899</v>
      </c>
      <c r="K119" t="s" s="4">
        <v>612</v>
      </c>
      <c r="L119" t="s" s="4">
        <v>136</v>
      </c>
      <c r="M119" t="s" s="4">
        <v>137</v>
      </c>
      <c r="N119" t="s" s="4">
        <v>659</v>
      </c>
      <c r="O119" t="s" s="4">
        <v>67</v>
      </c>
      <c r="P119" t="s" s="4">
        <v>900</v>
      </c>
      <c r="Q119" t="s" s="4">
        <v>69</v>
      </c>
      <c r="R119" t="s" s="4">
        <v>901</v>
      </c>
      <c r="S119" t="s" s="4">
        <v>141</v>
      </c>
      <c r="T119" t="s" s="4">
        <v>142</v>
      </c>
      <c r="U119" t="s" s="4">
        <v>142</v>
      </c>
      <c r="V119" t="s" s="4">
        <v>894</v>
      </c>
    </row>
    <row r="120" ht="45.0" customHeight="true">
      <c r="A120" t="s" s="4">
        <v>902</v>
      </c>
      <c r="B120" t="s" s="4">
        <v>56</v>
      </c>
      <c r="C120" t="s" s="4">
        <v>57</v>
      </c>
      <c r="D120" t="s" s="4">
        <v>58</v>
      </c>
      <c r="E120" t="s" s="4">
        <v>887</v>
      </c>
      <c r="F120" t="s" s="4">
        <v>903</v>
      </c>
      <c r="G120" t="s" s="4">
        <v>904</v>
      </c>
      <c r="H120" t="s" s="4">
        <v>62</v>
      </c>
      <c r="I120" t="s" s="4">
        <v>905</v>
      </c>
      <c r="J120" t="s" s="4">
        <v>906</v>
      </c>
      <c r="K120" t="s" s="4">
        <v>612</v>
      </c>
      <c r="L120" t="s" s="4">
        <v>136</v>
      </c>
      <c r="M120" t="s" s="4">
        <v>137</v>
      </c>
      <c r="N120" t="s" s="4">
        <v>453</v>
      </c>
      <c r="O120" t="s" s="4">
        <v>67</v>
      </c>
      <c r="P120" t="s" s="4">
        <v>205</v>
      </c>
      <c r="Q120" t="s" s="4">
        <v>69</v>
      </c>
      <c r="R120" t="s" s="4">
        <v>907</v>
      </c>
      <c r="S120" t="s" s="4">
        <v>141</v>
      </c>
      <c r="T120" t="s" s="4">
        <v>142</v>
      </c>
      <c r="U120" t="s" s="4">
        <v>142</v>
      </c>
      <c r="V120" t="s" s="4">
        <v>894</v>
      </c>
    </row>
    <row r="121" ht="45.0" customHeight="true">
      <c r="A121" t="s" s="4">
        <v>908</v>
      </c>
      <c r="B121" t="s" s="4">
        <v>56</v>
      </c>
      <c r="C121" t="s" s="4">
        <v>57</v>
      </c>
      <c r="D121" t="s" s="4">
        <v>58</v>
      </c>
      <c r="E121" t="s" s="4">
        <v>887</v>
      </c>
      <c r="F121" t="s" s="4">
        <v>909</v>
      </c>
      <c r="G121" t="s" s="4">
        <v>910</v>
      </c>
      <c r="H121" t="s" s="4">
        <v>62</v>
      </c>
      <c r="I121" t="s" s="4">
        <v>911</v>
      </c>
      <c r="J121" t="s" s="4">
        <v>912</v>
      </c>
      <c r="K121" t="s" s="4">
        <v>612</v>
      </c>
      <c r="L121" t="s" s="4">
        <v>136</v>
      </c>
      <c r="M121" t="s" s="4">
        <v>137</v>
      </c>
      <c r="N121" t="s" s="4">
        <v>66</v>
      </c>
      <c r="O121" t="s" s="4">
        <v>67</v>
      </c>
      <c r="P121" t="s" s="4">
        <v>66</v>
      </c>
      <c r="Q121" t="s" s="4">
        <v>69</v>
      </c>
      <c r="R121" t="s" s="4">
        <v>913</v>
      </c>
      <c r="S121" t="s" s="4">
        <v>141</v>
      </c>
      <c r="T121" t="s" s="4">
        <v>142</v>
      </c>
      <c r="U121" t="s" s="4">
        <v>142</v>
      </c>
      <c r="V121" t="s" s="4">
        <v>894</v>
      </c>
    </row>
    <row r="122" ht="45.0" customHeight="true">
      <c r="A122" t="s" s="4">
        <v>914</v>
      </c>
      <c r="B122" t="s" s="4">
        <v>56</v>
      </c>
      <c r="C122" t="s" s="4">
        <v>57</v>
      </c>
      <c r="D122" t="s" s="4">
        <v>58</v>
      </c>
      <c r="E122" t="s" s="4">
        <v>303</v>
      </c>
      <c r="F122" t="s" s="4">
        <v>915</v>
      </c>
      <c r="G122" t="s" s="4">
        <v>916</v>
      </c>
      <c r="H122" t="s" s="4">
        <v>62</v>
      </c>
      <c r="I122" t="s" s="4">
        <v>636</v>
      </c>
      <c r="J122" t="s" s="4">
        <v>917</v>
      </c>
      <c r="K122" t="s" s="4">
        <v>213</v>
      </c>
      <c r="L122" t="s" s="4">
        <v>136</v>
      </c>
      <c r="M122" t="s" s="4">
        <v>137</v>
      </c>
      <c r="N122" t="s" s="4">
        <v>918</v>
      </c>
      <c r="O122" t="s" s="4">
        <v>67</v>
      </c>
      <c r="P122" t="s" s="4">
        <v>159</v>
      </c>
      <c r="Q122" t="s" s="4">
        <v>69</v>
      </c>
      <c r="R122" t="s" s="4">
        <v>919</v>
      </c>
      <c r="S122" t="s" s="4">
        <v>141</v>
      </c>
      <c r="T122" t="s" s="4">
        <v>142</v>
      </c>
      <c r="U122" t="s" s="4">
        <v>142</v>
      </c>
      <c r="V122" t="s" s="4">
        <v>310</v>
      </c>
    </row>
    <row r="123" ht="45.0" customHeight="true">
      <c r="A123" t="s" s="4">
        <v>920</v>
      </c>
      <c r="B123" t="s" s="4">
        <v>56</v>
      </c>
      <c r="C123" t="s" s="4">
        <v>57</v>
      </c>
      <c r="D123" t="s" s="4">
        <v>58</v>
      </c>
      <c r="E123" t="s" s="4">
        <v>303</v>
      </c>
      <c r="F123" t="s" s="4">
        <v>921</v>
      </c>
      <c r="G123" t="s" s="4">
        <v>922</v>
      </c>
      <c r="H123" t="s" s="4">
        <v>62</v>
      </c>
      <c r="I123" t="s" s="4">
        <v>923</v>
      </c>
      <c r="J123" t="s" s="4">
        <v>924</v>
      </c>
      <c r="K123" t="s" s="4">
        <v>184</v>
      </c>
      <c r="L123" t="s" s="4">
        <v>136</v>
      </c>
      <c r="M123" t="s" s="4">
        <v>137</v>
      </c>
      <c r="N123" t="s" s="4">
        <v>316</v>
      </c>
      <c r="O123" t="s" s="4">
        <v>67</v>
      </c>
      <c r="P123" t="s" s="4">
        <v>925</v>
      </c>
      <c r="Q123" t="s" s="4">
        <v>69</v>
      </c>
      <c r="R123" t="s" s="4">
        <v>926</v>
      </c>
      <c r="S123" t="s" s="4">
        <v>141</v>
      </c>
      <c r="T123" t="s" s="4">
        <v>142</v>
      </c>
      <c r="U123" t="s" s="4">
        <v>142</v>
      </c>
      <c r="V123" t="s" s="4">
        <v>310</v>
      </c>
    </row>
    <row r="124" ht="45.0" customHeight="true">
      <c r="A124" t="s" s="4">
        <v>927</v>
      </c>
      <c r="B124" t="s" s="4">
        <v>56</v>
      </c>
      <c r="C124" t="s" s="4">
        <v>57</v>
      </c>
      <c r="D124" t="s" s="4">
        <v>58</v>
      </c>
      <c r="E124" t="s" s="4">
        <v>928</v>
      </c>
      <c r="F124" t="s" s="4">
        <v>929</v>
      </c>
      <c r="G124" t="s" s="4">
        <v>930</v>
      </c>
      <c r="H124" t="s" s="4">
        <v>62</v>
      </c>
      <c r="I124" t="s" s="4">
        <v>931</v>
      </c>
      <c r="J124" t="s" s="4">
        <v>932</v>
      </c>
      <c r="K124" t="s" s="4">
        <v>795</v>
      </c>
      <c r="L124" t="s" s="4">
        <v>136</v>
      </c>
      <c r="M124" t="s" s="4">
        <v>137</v>
      </c>
      <c r="N124" t="s" s="4">
        <v>6</v>
      </c>
      <c r="O124" t="s" s="4">
        <v>67</v>
      </c>
      <c r="P124" t="s" s="4">
        <v>150</v>
      </c>
      <c r="Q124" t="s" s="4">
        <v>69</v>
      </c>
      <c r="R124" t="s" s="4">
        <v>933</v>
      </c>
      <c r="S124" t="s" s="4">
        <v>141</v>
      </c>
      <c r="T124" t="s" s="4">
        <v>142</v>
      </c>
      <c r="U124" t="s" s="4">
        <v>142</v>
      </c>
      <c r="V124" t="s" s="4">
        <v>934</v>
      </c>
    </row>
    <row r="125" ht="45.0" customHeight="true">
      <c r="A125" t="s" s="4">
        <v>935</v>
      </c>
      <c r="B125" t="s" s="4">
        <v>56</v>
      </c>
      <c r="C125" t="s" s="4">
        <v>57</v>
      </c>
      <c r="D125" t="s" s="4">
        <v>58</v>
      </c>
      <c r="E125" t="s" s="4">
        <v>928</v>
      </c>
      <c r="F125" t="s" s="4">
        <v>936</v>
      </c>
      <c r="G125" t="s" s="4">
        <v>937</v>
      </c>
      <c r="H125" t="s" s="4">
        <v>62</v>
      </c>
      <c r="I125" t="s" s="4">
        <v>938</v>
      </c>
      <c r="J125" t="s" s="4">
        <v>939</v>
      </c>
      <c r="K125" t="s" s="4">
        <v>940</v>
      </c>
      <c r="L125" t="s" s="4">
        <v>136</v>
      </c>
      <c r="M125" t="s" s="4">
        <v>137</v>
      </c>
      <c r="N125" t="s" s="4">
        <v>452</v>
      </c>
      <c r="O125" t="s" s="4">
        <v>67</v>
      </c>
      <c r="P125" t="s" s="4">
        <v>150</v>
      </c>
      <c r="Q125" t="s" s="4">
        <v>69</v>
      </c>
      <c r="R125" t="s" s="4">
        <v>941</v>
      </c>
      <c r="S125" t="s" s="4">
        <v>141</v>
      </c>
      <c r="T125" t="s" s="4">
        <v>142</v>
      </c>
      <c r="U125" t="s" s="4">
        <v>142</v>
      </c>
      <c r="V125" t="s" s="4">
        <v>934</v>
      </c>
    </row>
    <row r="126" ht="45.0" customHeight="true">
      <c r="A126" t="s" s="4">
        <v>942</v>
      </c>
      <c r="B126" t="s" s="4">
        <v>56</v>
      </c>
      <c r="C126" t="s" s="4">
        <v>57</v>
      </c>
      <c r="D126" t="s" s="4">
        <v>58</v>
      </c>
      <c r="E126" t="s" s="4">
        <v>752</v>
      </c>
      <c r="F126" t="s" s="4">
        <v>943</v>
      </c>
      <c r="G126" t="s" s="4">
        <v>944</v>
      </c>
      <c r="H126" t="s" s="4">
        <v>62</v>
      </c>
      <c r="I126" t="s" s="4">
        <v>945</v>
      </c>
      <c r="J126" t="s" s="4">
        <v>946</v>
      </c>
      <c r="K126" t="s" s="4">
        <v>947</v>
      </c>
      <c r="L126" t="s" s="4">
        <v>136</v>
      </c>
      <c r="M126" t="s" s="4">
        <v>137</v>
      </c>
      <c r="N126" t="s" s="4">
        <v>83</v>
      </c>
      <c r="O126" t="s" s="4">
        <v>67</v>
      </c>
      <c r="P126" t="s" s="4">
        <v>948</v>
      </c>
      <c r="Q126" t="s" s="4">
        <v>69</v>
      </c>
      <c r="R126" t="s" s="4">
        <v>949</v>
      </c>
      <c r="S126" t="s" s="4">
        <v>141</v>
      </c>
      <c r="T126" t="s" s="4">
        <v>142</v>
      </c>
      <c r="U126" t="s" s="4">
        <v>142</v>
      </c>
      <c r="V126" t="s" s="4">
        <v>758</v>
      </c>
    </row>
    <row r="127" ht="45.0" customHeight="true">
      <c r="A127" t="s" s="4">
        <v>950</v>
      </c>
      <c r="B127" t="s" s="4">
        <v>56</v>
      </c>
      <c r="C127" t="s" s="4">
        <v>57</v>
      </c>
      <c r="D127" t="s" s="4">
        <v>58</v>
      </c>
      <c r="E127" t="s" s="4">
        <v>752</v>
      </c>
      <c r="F127" t="s" s="4">
        <v>951</v>
      </c>
      <c r="G127" t="s" s="4">
        <v>952</v>
      </c>
      <c r="H127" t="s" s="4">
        <v>62</v>
      </c>
      <c r="I127" t="s" s="4">
        <v>953</v>
      </c>
      <c r="J127" t="s" s="4">
        <v>954</v>
      </c>
      <c r="K127" t="s" s="4">
        <v>203</v>
      </c>
      <c r="L127" t="s" s="4">
        <v>136</v>
      </c>
      <c r="M127" t="s" s="4">
        <v>137</v>
      </c>
      <c r="N127" t="s" s="4">
        <v>66</v>
      </c>
      <c r="O127" t="s" s="4">
        <v>67</v>
      </c>
      <c r="P127" t="s" s="4">
        <v>66</v>
      </c>
      <c r="Q127" t="s" s="4">
        <v>69</v>
      </c>
      <c r="R127" t="s" s="4">
        <v>955</v>
      </c>
      <c r="S127" t="s" s="4">
        <v>141</v>
      </c>
      <c r="T127" t="s" s="4">
        <v>142</v>
      </c>
      <c r="U127" t="s" s="4">
        <v>142</v>
      </c>
      <c r="V127" t="s" s="4">
        <v>758</v>
      </c>
    </row>
    <row r="128" ht="45.0" customHeight="true">
      <c r="A128" t="s" s="4">
        <v>956</v>
      </c>
      <c r="B128" t="s" s="4">
        <v>56</v>
      </c>
      <c r="C128" t="s" s="4">
        <v>57</v>
      </c>
      <c r="D128" t="s" s="4">
        <v>58</v>
      </c>
      <c r="E128" t="s" s="4">
        <v>752</v>
      </c>
      <c r="F128" t="s" s="4">
        <v>957</v>
      </c>
      <c r="G128" t="s" s="4">
        <v>958</v>
      </c>
      <c r="H128" t="s" s="4">
        <v>62</v>
      </c>
      <c r="I128" t="s" s="4">
        <v>959</v>
      </c>
      <c r="J128" t="s" s="4">
        <v>960</v>
      </c>
      <c r="K128" t="s" s="4">
        <v>961</v>
      </c>
      <c r="L128" t="s" s="4">
        <v>136</v>
      </c>
      <c r="M128" t="s" s="4">
        <v>137</v>
      </c>
      <c r="N128" t="s" s="4">
        <v>66</v>
      </c>
      <c r="O128" t="s" s="4">
        <v>67</v>
      </c>
      <c r="P128" t="s" s="4">
        <v>66</v>
      </c>
      <c r="Q128" t="s" s="4">
        <v>69</v>
      </c>
      <c r="R128" t="s" s="4">
        <v>962</v>
      </c>
      <c r="S128" t="s" s="4">
        <v>141</v>
      </c>
      <c r="T128" t="s" s="4">
        <v>142</v>
      </c>
      <c r="U128" t="s" s="4">
        <v>142</v>
      </c>
      <c r="V128" t="s" s="4">
        <v>758</v>
      </c>
    </row>
    <row r="129" ht="45.0" customHeight="true">
      <c r="A129" t="s" s="4">
        <v>963</v>
      </c>
      <c r="B129" t="s" s="4">
        <v>56</v>
      </c>
      <c r="C129" t="s" s="4">
        <v>57</v>
      </c>
      <c r="D129" t="s" s="4">
        <v>58</v>
      </c>
      <c r="E129" t="s" s="4">
        <v>752</v>
      </c>
      <c r="F129" t="s" s="4">
        <v>964</v>
      </c>
      <c r="G129" t="s" s="4">
        <v>965</v>
      </c>
      <c r="H129" t="s" s="4">
        <v>62</v>
      </c>
      <c r="I129" t="s" s="4">
        <v>593</v>
      </c>
      <c r="J129" t="s" s="4">
        <v>594</v>
      </c>
      <c r="K129" t="s" s="4">
        <v>947</v>
      </c>
      <c r="L129" t="s" s="4">
        <v>136</v>
      </c>
      <c r="M129" t="s" s="4">
        <v>137</v>
      </c>
      <c r="N129" t="s" s="4">
        <v>376</v>
      </c>
      <c r="O129" t="s" s="4">
        <v>67</v>
      </c>
      <c r="P129" t="s" s="4">
        <v>543</v>
      </c>
      <c r="Q129" t="s" s="4">
        <v>69</v>
      </c>
      <c r="R129" t="s" s="4">
        <v>949</v>
      </c>
      <c r="S129" t="s" s="4">
        <v>141</v>
      </c>
      <c r="T129" t="s" s="4">
        <v>142</v>
      </c>
      <c r="U129" t="s" s="4">
        <v>142</v>
      </c>
      <c r="V129" t="s" s="4">
        <v>758</v>
      </c>
    </row>
    <row r="130" ht="45.0" customHeight="true">
      <c r="A130" t="s" s="4">
        <v>966</v>
      </c>
      <c r="B130" t="s" s="4">
        <v>56</v>
      </c>
      <c r="C130" t="s" s="4">
        <v>57</v>
      </c>
      <c r="D130" t="s" s="4">
        <v>58</v>
      </c>
      <c r="E130" t="s" s="4">
        <v>752</v>
      </c>
      <c r="F130" t="s" s="4">
        <v>967</v>
      </c>
      <c r="G130" t="s" s="4">
        <v>768</v>
      </c>
      <c r="H130" t="s" s="4">
        <v>62</v>
      </c>
      <c r="I130" t="s" s="4">
        <v>968</v>
      </c>
      <c r="J130" t="s" s="4">
        <v>969</v>
      </c>
      <c r="K130" t="s" s="4">
        <v>970</v>
      </c>
      <c r="L130" t="s" s="4">
        <v>136</v>
      </c>
      <c r="M130" t="s" s="4">
        <v>137</v>
      </c>
      <c r="N130" t="s" s="4">
        <v>66</v>
      </c>
      <c r="O130" t="s" s="4">
        <v>67</v>
      </c>
      <c r="P130" t="s" s="4">
        <v>66</v>
      </c>
      <c r="Q130" t="s" s="4">
        <v>69</v>
      </c>
      <c r="R130" t="s" s="4">
        <v>971</v>
      </c>
      <c r="S130" t="s" s="4">
        <v>141</v>
      </c>
      <c r="T130" t="s" s="4">
        <v>142</v>
      </c>
      <c r="U130" t="s" s="4">
        <v>142</v>
      </c>
      <c r="V130" t="s" s="4">
        <v>758</v>
      </c>
    </row>
    <row r="131" ht="45.0" customHeight="true">
      <c r="A131" t="s" s="4">
        <v>972</v>
      </c>
      <c r="B131" t="s" s="4">
        <v>56</v>
      </c>
      <c r="C131" t="s" s="4">
        <v>57</v>
      </c>
      <c r="D131" t="s" s="4">
        <v>58</v>
      </c>
      <c r="E131" t="s" s="4">
        <v>774</v>
      </c>
      <c r="F131" t="s" s="4">
        <v>973</v>
      </c>
      <c r="G131" t="s" s="4">
        <v>974</v>
      </c>
      <c r="H131" t="s" s="4">
        <v>62</v>
      </c>
      <c r="I131" t="s" s="4">
        <v>975</v>
      </c>
      <c r="J131" t="s" s="4">
        <v>976</v>
      </c>
      <c r="K131" t="s" s="4">
        <v>977</v>
      </c>
      <c r="L131" t="s" s="4">
        <v>136</v>
      </c>
      <c r="M131" t="s" s="4">
        <v>137</v>
      </c>
      <c r="N131" t="s" s="4">
        <v>376</v>
      </c>
      <c r="O131" t="s" s="4">
        <v>67</v>
      </c>
      <c r="P131" t="s" s="4">
        <v>978</v>
      </c>
      <c r="Q131" t="s" s="4">
        <v>69</v>
      </c>
      <c r="R131" t="s" s="4">
        <v>979</v>
      </c>
      <c r="S131" t="s" s="4">
        <v>141</v>
      </c>
      <c r="T131" t="s" s="4">
        <v>142</v>
      </c>
      <c r="U131" t="s" s="4">
        <v>142</v>
      </c>
      <c r="V131" t="s" s="4">
        <v>781</v>
      </c>
    </row>
    <row r="132" ht="45.0" customHeight="true">
      <c r="A132" t="s" s="4">
        <v>980</v>
      </c>
      <c r="B132" t="s" s="4">
        <v>56</v>
      </c>
      <c r="C132" t="s" s="4">
        <v>57</v>
      </c>
      <c r="D132" t="s" s="4">
        <v>58</v>
      </c>
      <c r="E132" t="s" s="4">
        <v>774</v>
      </c>
      <c r="F132" t="s" s="4">
        <v>981</v>
      </c>
      <c r="G132" t="s" s="4">
        <v>982</v>
      </c>
      <c r="H132" t="s" s="4">
        <v>62</v>
      </c>
      <c r="I132" t="s" s="4">
        <v>983</v>
      </c>
      <c r="J132" t="s" s="4">
        <v>984</v>
      </c>
      <c r="K132" t="s" s="4">
        <v>985</v>
      </c>
      <c r="L132" t="s" s="4">
        <v>136</v>
      </c>
      <c r="M132" t="s" s="4">
        <v>137</v>
      </c>
      <c r="N132" t="s" s="4">
        <v>386</v>
      </c>
      <c r="O132" t="s" s="4">
        <v>67</v>
      </c>
      <c r="P132" t="s" s="4">
        <v>159</v>
      </c>
      <c r="Q132" t="s" s="4">
        <v>69</v>
      </c>
      <c r="R132" t="s" s="4">
        <v>986</v>
      </c>
      <c r="S132" t="s" s="4">
        <v>141</v>
      </c>
      <c r="T132" t="s" s="4">
        <v>142</v>
      </c>
      <c r="U132" t="s" s="4">
        <v>142</v>
      </c>
      <c r="V132" t="s" s="4">
        <v>781</v>
      </c>
    </row>
    <row r="133" ht="45.0" customHeight="true">
      <c r="A133" t="s" s="4">
        <v>987</v>
      </c>
      <c r="B133" t="s" s="4">
        <v>56</v>
      </c>
      <c r="C133" t="s" s="4">
        <v>57</v>
      </c>
      <c r="D133" t="s" s="4">
        <v>58</v>
      </c>
      <c r="E133" t="s" s="4">
        <v>774</v>
      </c>
      <c r="F133" t="s" s="4">
        <v>988</v>
      </c>
      <c r="G133" t="s" s="4">
        <v>989</v>
      </c>
      <c r="H133" t="s" s="4">
        <v>62</v>
      </c>
      <c r="I133" t="s" s="4">
        <v>990</v>
      </c>
      <c r="J133" t="s" s="4">
        <v>991</v>
      </c>
      <c r="K133" t="s" s="4">
        <v>385</v>
      </c>
      <c r="L133" t="s" s="4">
        <v>136</v>
      </c>
      <c r="M133" t="s" s="4">
        <v>137</v>
      </c>
      <c r="N133" t="s" s="4">
        <v>386</v>
      </c>
      <c r="O133" t="s" s="4">
        <v>67</v>
      </c>
      <c r="P133" t="s" s="4">
        <v>558</v>
      </c>
      <c r="Q133" t="s" s="4">
        <v>69</v>
      </c>
      <c r="R133" t="s" s="4">
        <v>979</v>
      </c>
      <c r="S133" t="s" s="4">
        <v>141</v>
      </c>
      <c r="T133" t="s" s="4">
        <v>142</v>
      </c>
      <c r="U133" t="s" s="4">
        <v>142</v>
      </c>
      <c r="V133" t="s" s="4">
        <v>781</v>
      </c>
    </row>
    <row r="134" ht="45.0" customHeight="true">
      <c r="A134" t="s" s="4">
        <v>992</v>
      </c>
      <c r="B134" t="s" s="4">
        <v>56</v>
      </c>
      <c r="C134" t="s" s="4">
        <v>57</v>
      </c>
      <c r="D134" t="s" s="4">
        <v>58</v>
      </c>
      <c r="E134" t="s" s="4">
        <v>774</v>
      </c>
      <c r="F134" t="s" s="4">
        <v>993</v>
      </c>
      <c r="G134" t="s" s="4">
        <v>994</v>
      </c>
      <c r="H134" t="s" s="4">
        <v>62</v>
      </c>
      <c r="I134" t="s" s="4">
        <v>995</v>
      </c>
      <c r="J134" t="s" s="4">
        <v>996</v>
      </c>
      <c r="K134" t="s" s="4">
        <v>657</v>
      </c>
      <c r="L134" t="s" s="4">
        <v>136</v>
      </c>
      <c r="M134" t="s" s="4">
        <v>137</v>
      </c>
      <c r="N134" t="s" s="4">
        <v>394</v>
      </c>
      <c r="O134" t="s" s="4">
        <v>67</v>
      </c>
      <c r="P134" t="s" s="4">
        <v>659</v>
      </c>
      <c r="Q134" t="s" s="4">
        <v>69</v>
      </c>
      <c r="R134" t="s" s="4">
        <v>979</v>
      </c>
      <c r="S134" t="s" s="4">
        <v>141</v>
      </c>
      <c r="T134" t="s" s="4">
        <v>142</v>
      </c>
      <c r="U134" t="s" s="4">
        <v>142</v>
      </c>
      <c r="V134" t="s" s="4">
        <v>781</v>
      </c>
    </row>
    <row r="135" ht="45.0" customHeight="true">
      <c r="A135" t="s" s="4">
        <v>997</v>
      </c>
      <c r="B135" t="s" s="4">
        <v>56</v>
      </c>
      <c r="C135" t="s" s="4">
        <v>57</v>
      </c>
      <c r="D135" t="s" s="4">
        <v>58</v>
      </c>
      <c r="E135" t="s" s="4">
        <v>573</v>
      </c>
      <c r="F135" t="s" s="4">
        <v>998</v>
      </c>
      <c r="G135" t="s" s="4">
        <v>999</v>
      </c>
      <c r="H135" t="s" s="4">
        <v>62</v>
      </c>
      <c r="I135" t="s" s="4">
        <v>1000</v>
      </c>
      <c r="J135" t="s" s="4">
        <v>1001</v>
      </c>
      <c r="K135" t="s" s="4">
        <v>1002</v>
      </c>
      <c r="L135" t="s" s="4">
        <v>136</v>
      </c>
      <c r="M135" t="s" s="4">
        <v>137</v>
      </c>
      <c r="N135" t="s" s="4">
        <v>66</v>
      </c>
      <c r="O135" t="s" s="4">
        <v>67</v>
      </c>
      <c r="P135" t="s" s="4">
        <v>1003</v>
      </c>
      <c r="Q135" t="s" s="4">
        <v>69</v>
      </c>
      <c r="R135" t="s" s="4">
        <v>1004</v>
      </c>
      <c r="S135" t="s" s="4">
        <v>141</v>
      </c>
      <c r="T135" t="s" s="4">
        <v>142</v>
      </c>
      <c r="U135" t="s" s="4">
        <v>142</v>
      </c>
      <c r="V135" t="s" s="4">
        <v>580</v>
      </c>
    </row>
    <row r="136" ht="45.0" customHeight="true">
      <c r="A136" t="s" s="4">
        <v>1005</v>
      </c>
      <c r="B136" t="s" s="4">
        <v>56</v>
      </c>
      <c r="C136" t="s" s="4">
        <v>57</v>
      </c>
      <c r="D136" t="s" s="4">
        <v>58</v>
      </c>
      <c r="E136" t="s" s="4">
        <v>1006</v>
      </c>
      <c r="F136" t="s" s="4">
        <v>1007</v>
      </c>
      <c r="G136" t="s" s="4">
        <v>1008</v>
      </c>
      <c r="H136" t="s" s="4">
        <v>62</v>
      </c>
      <c r="I136" t="s" s="4">
        <v>1009</v>
      </c>
      <c r="J136" t="s" s="4">
        <v>1010</v>
      </c>
      <c r="K136" t="s" s="4">
        <v>1011</v>
      </c>
      <c r="L136" t="s" s="4">
        <v>136</v>
      </c>
      <c r="M136" t="s" s="4">
        <v>137</v>
      </c>
      <c r="N136" t="s" s="4">
        <v>423</v>
      </c>
      <c r="O136" t="s" s="4">
        <v>67</v>
      </c>
      <c r="P136" t="s" s="4">
        <v>150</v>
      </c>
      <c r="Q136" t="s" s="4">
        <v>69</v>
      </c>
      <c r="R136" t="s" s="4">
        <v>1012</v>
      </c>
      <c r="S136" t="s" s="4">
        <v>141</v>
      </c>
      <c r="T136" t="s" s="4">
        <v>142</v>
      </c>
      <c r="U136" t="s" s="4">
        <v>142</v>
      </c>
      <c r="V136" t="s" s="4">
        <v>1013</v>
      </c>
    </row>
    <row r="137" ht="45.0" customHeight="true">
      <c r="A137" t="s" s="4">
        <v>1014</v>
      </c>
      <c r="B137" t="s" s="4">
        <v>56</v>
      </c>
      <c r="C137" t="s" s="4">
        <v>57</v>
      </c>
      <c r="D137" t="s" s="4">
        <v>58</v>
      </c>
      <c r="E137" t="s" s="4">
        <v>1006</v>
      </c>
      <c r="F137" t="s" s="4">
        <v>1015</v>
      </c>
      <c r="G137" t="s" s="4">
        <v>944</v>
      </c>
      <c r="H137" t="s" s="4">
        <v>62</v>
      </c>
      <c r="I137" t="s" s="4">
        <v>1016</v>
      </c>
      <c r="J137" t="s" s="4">
        <v>1017</v>
      </c>
      <c r="K137" t="s" s="4">
        <v>947</v>
      </c>
      <c r="L137" t="s" s="4">
        <v>136</v>
      </c>
      <c r="M137" t="s" s="4">
        <v>137</v>
      </c>
      <c r="N137" t="s" s="4">
        <v>1018</v>
      </c>
      <c r="O137" t="s" s="4">
        <v>67</v>
      </c>
      <c r="P137" t="s" s="4">
        <v>1019</v>
      </c>
      <c r="Q137" t="s" s="4">
        <v>69</v>
      </c>
      <c r="R137" t="s" s="4">
        <v>949</v>
      </c>
      <c r="S137" t="s" s="4">
        <v>141</v>
      </c>
      <c r="T137" t="s" s="4">
        <v>142</v>
      </c>
      <c r="U137" t="s" s="4">
        <v>142</v>
      </c>
      <c r="V137" t="s" s="4">
        <v>1013</v>
      </c>
    </row>
    <row r="138" ht="45.0" customHeight="true">
      <c r="A138" t="s" s="4">
        <v>1020</v>
      </c>
      <c r="B138" t="s" s="4">
        <v>56</v>
      </c>
      <c r="C138" t="s" s="4">
        <v>57</v>
      </c>
      <c r="D138" t="s" s="4">
        <v>58</v>
      </c>
      <c r="E138" t="s" s="4">
        <v>1006</v>
      </c>
      <c r="F138" t="s" s="4">
        <v>1021</v>
      </c>
      <c r="G138" t="s" s="4">
        <v>1022</v>
      </c>
      <c r="H138" t="s" s="4">
        <v>62</v>
      </c>
      <c r="I138" t="s" s="4">
        <v>1023</v>
      </c>
      <c r="J138" t="s" s="4">
        <v>1024</v>
      </c>
      <c r="K138" t="s" s="4">
        <v>1025</v>
      </c>
      <c r="L138" t="s" s="4">
        <v>136</v>
      </c>
      <c r="M138" t="s" s="4">
        <v>137</v>
      </c>
      <c r="N138" t="s" s="4">
        <v>83</v>
      </c>
      <c r="O138" t="s" s="4">
        <v>67</v>
      </c>
      <c r="P138" t="s" s="4">
        <v>1026</v>
      </c>
      <c r="Q138" t="s" s="4">
        <v>69</v>
      </c>
      <c r="R138" t="s" s="4">
        <v>1027</v>
      </c>
      <c r="S138" t="s" s="4">
        <v>141</v>
      </c>
      <c r="T138" t="s" s="4">
        <v>142</v>
      </c>
      <c r="U138" t="s" s="4">
        <v>142</v>
      </c>
      <c r="V138" t="s" s="4">
        <v>1013</v>
      </c>
    </row>
    <row r="139" ht="45.0" customHeight="true">
      <c r="A139" t="s" s="4">
        <v>1028</v>
      </c>
      <c r="B139" t="s" s="4">
        <v>56</v>
      </c>
      <c r="C139" t="s" s="4">
        <v>57</v>
      </c>
      <c r="D139" t="s" s="4">
        <v>58</v>
      </c>
      <c r="E139" t="s" s="4">
        <v>1006</v>
      </c>
      <c r="F139" t="s" s="4">
        <v>1029</v>
      </c>
      <c r="G139" t="s" s="4">
        <v>1030</v>
      </c>
      <c r="H139" t="s" s="4">
        <v>62</v>
      </c>
      <c r="I139" t="s" s="4">
        <v>1009</v>
      </c>
      <c r="J139" t="s" s="4">
        <v>1010</v>
      </c>
      <c r="K139" t="s" s="4">
        <v>1031</v>
      </c>
      <c r="L139" t="s" s="4">
        <v>136</v>
      </c>
      <c r="M139" t="s" s="4">
        <v>137</v>
      </c>
      <c r="N139" t="s" s="4">
        <v>423</v>
      </c>
      <c r="O139" t="s" s="4">
        <v>67</v>
      </c>
      <c r="P139" t="s" s="4">
        <v>150</v>
      </c>
      <c r="Q139" t="s" s="4">
        <v>69</v>
      </c>
      <c r="R139" t="s" s="4">
        <v>1012</v>
      </c>
      <c r="S139" t="s" s="4">
        <v>141</v>
      </c>
      <c r="T139" t="s" s="4">
        <v>142</v>
      </c>
      <c r="U139" t="s" s="4">
        <v>142</v>
      </c>
      <c r="V139" t="s" s="4">
        <v>1013</v>
      </c>
    </row>
    <row r="140" ht="45.0" customHeight="true">
      <c r="A140" t="s" s="4">
        <v>1032</v>
      </c>
      <c r="B140" t="s" s="4">
        <v>56</v>
      </c>
      <c r="C140" t="s" s="4">
        <v>57</v>
      </c>
      <c r="D140" t="s" s="4">
        <v>58</v>
      </c>
      <c r="E140" t="s" s="4">
        <v>615</v>
      </c>
      <c r="F140" t="s" s="4">
        <v>1033</v>
      </c>
      <c r="G140" t="s" s="4">
        <v>1034</v>
      </c>
      <c r="H140" t="s" s="4">
        <v>62</v>
      </c>
      <c r="I140" t="s" s="4">
        <v>1035</v>
      </c>
      <c r="J140" t="s" s="4">
        <v>1036</v>
      </c>
      <c r="K140" t="s" s="4">
        <v>1037</v>
      </c>
      <c r="L140" t="s" s="4">
        <v>136</v>
      </c>
      <c r="M140" t="s" s="4">
        <v>137</v>
      </c>
      <c r="N140" t="s" s="4">
        <v>1038</v>
      </c>
      <c r="O140" t="s" s="4">
        <v>67</v>
      </c>
      <c r="P140" t="s" s="4">
        <v>395</v>
      </c>
      <c r="Q140" t="s" s="4">
        <v>69</v>
      </c>
      <c r="R140" t="s" s="4">
        <v>1039</v>
      </c>
      <c r="S140" t="s" s="4">
        <v>141</v>
      </c>
      <c r="T140" t="s" s="4">
        <v>142</v>
      </c>
      <c r="U140" t="s" s="4">
        <v>142</v>
      </c>
      <c r="V140" t="s" s="4">
        <v>623</v>
      </c>
    </row>
    <row r="141" ht="45.0" customHeight="true">
      <c r="A141" t="s" s="4">
        <v>1040</v>
      </c>
      <c r="B141" t="s" s="4">
        <v>56</v>
      </c>
      <c r="C141" t="s" s="4">
        <v>57</v>
      </c>
      <c r="D141" t="s" s="4">
        <v>58</v>
      </c>
      <c r="E141" t="s" s="4">
        <v>615</v>
      </c>
      <c r="F141" t="s" s="4">
        <v>1041</v>
      </c>
      <c r="G141" t="s" s="4">
        <v>1042</v>
      </c>
      <c r="H141" t="s" s="4">
        <v>62</v>
      </c>
      <c r="I141" t="s" s="4">
        <v>1043</v>
      </c>
      <c r="J141" t="s" s="4">
        <v>1044</v>
      </c>
      <c r="K141" t="s" s="4">
        <v>1037</v>
      </c>
      <c r="L141" t="s" s="4">
        <v>136</v>
      </c>
      <c r="M141" t="s" s="4">
        <v>137</v>
      </c>
      <c r="N141" t="s" s="4">
        <v>1045</v>
      </c>
      <c r="O141" t="s" s="4">
        <v>67</v>
      </c>
      <c r="P141" t="s" s="4">
        <v>841</v>
      </c>
      <c r="Q141" t="s" s="4">
        <v>69</v>
      </c>
      <c r="R141" t="s" s="4">
        <v>1046</v>
      </c>
      <c r="S141" t="s" s="4">
        <v>141</v>
      </c>
      <c r="T141" t="s" s="4">
        <v>142</v>
      </c>
      <c r="U141" t="s" s="4">
        <v>142</v>
      </c>
      <c r="V141" t="s" s="4">
        <v>623</v>
      </c>
    </row>
    <row r="142" ht="45.0" customHeight="true">
      <c r="A142" t="s" s="4">
        <v>1047</v>
      </c>
      <c r="B142" t="s" s="4">
        <v>56</v>
      </c>
      <c r="C142" t="s" s="4">
        <v>57</v>
      </c>
      <c r="D142" t="s" s="4">
        <v>58</v>
      </c>
      <c r="E142" t="s" s="4">
        <v>615</v>
      </c>
      <c r="F142" t="s" s="4">
        <v>1048</v>
      </c>
      <c r="G142" t="s" s="4">
        <v>1049</v>
      </c>
      <c r="H142" t="s" s="4">
        <v>62</v>
      </c>
      <c r="I142" t="s" s="4">
        <v>1050</v>
      </c>
      <c r="J142" t="s" s="4">
        <v>1051</v>
      </c>
      <c r="K142" t="s" s="4">
        <v>1052</v>
      </c>
      <c r="L142" t="s" s="4">
        <v>136</v>
      </c>
      <c r="M142" t="s" s="4">
        <v>137</v>
      </c>
      <c r="N142" t="s" s="4">
        <v>223</v>
      </c>
      <c r="O142" t="s" s="4">
        <v>67</v>
      </c>
      <c r="P142" t="s" s="4">
        <v>159</v>
      </c>
      <c r="Q142" t="s" s="4">
        <v>69</v>
      </c>
      <c r="R142" t="s" s="4">
        <v>1053</v>
      </c>
      <c r="S142" t="s" s="4">
        <v>141</v>
      </c>
      <c r="T142" t="s" s="4">
        <v>142</v>
      </c>
      <c r="U142" t="s" s="4">
        <v>142</v>
      </c>
      <c r="V142" t="s" s="4">
        <v>623</v>
      </c>
    </row>
    <row r="143" ht="45.0" customHeight="true">
      <c r="A143" t="s" s="4">
        <v>1054</v>
      </c>
      <c r="B143" t="s" s="4">
        <v>56</v>
      </c>
      <c r="C143" t="s" s="4">
        <v>57</v>
      </c>
      <c r="D143" t="s" s="4">
        <v>58</v>
      </c>
      <c r="E143" t="s" s="4">
        <v>1055</v>
      </c>
      <c r="F143" t="s" s="4">
        <v>1056</v>
      </c>
      <c r="G143" t="s" s="4">
        <v>1057</v>
      </c>
      <c r="H143" t="s" s="4">
        <v>62</v>
      </c>
      <c r="I143" t="s" s="4">
        <v>1058</v>
      </c>
      <c r="J143" t="s" s="4">
        <v>1059</v>
      </c>
      <c r="K143" t="s" s="4">
        <v>1060</v>
      </c>
      <c r="L143" t="s" s="4">
        <v>136</v>
      </c>
      <c r="M143" t="s" s="4">
        <v>137</v>
      </c>
      <c r="N143" t="s" s="4">
        <v>6</v>
      </c>
      <c r="O143" t="s" s="4">
        <v>67</v>
      </c>
      <c r="P143" t="s" s="4">
        <v>247</v>
      </c>
      <c r="Q143" t="s" s="4">
        <v>69</v>
      </c>
      <c r="R143" t="s" s="4">
        <v>1061</v>
      </c>
      <c r="S143" t="s" s="4">
        <v>141</v>
      </c>
      <c r="T143" t="s" s="4">
        <v>142</v>
      </c>
      <c r="U143" t="s" s="4">
        <v>142</v>
      </c>
      <c r="V143" t="s" s="4">
        <v>1062</v>
      </c>
    </row>
    <row r="144" ht="45.0" customHeight="true">
      <c r="A144" t="s" s="4">
        <v>1063</v>
      </c>
      <c r="B144" t="s" s="4">
        <v>56</v>
      </c>
      <c r="C144" t="s" s="4">
        <v>57</v>
      </c>
      <c r="D144" t="s" s="4">
        <v>58</v>
      </c>
      <c r="E144" t="s" s="4">
        <v>625</v>
      </c>
      <c r="F144" t="s" s="4">
        <v>1064</v>
      </c>
      <c r="G144" t="s" s="4">
        <v>1065</v>
      </c>
      <c r="H144" t="s" s="4">
        <v>62</v>
      </c>
      <c r="I144" t="s" s="4">
        <v>1066</v>
      </c>
      <c r="J144" t="s" s="4">
        <v>1067</v>
      </c>
      <c r="K144" t="s" s="4">
        <v>1068</v>
      </c>
      <c r="L144" t="s" s="4">
        <v>136</v>
      </c>
      <c r="M144" t="s" s="4">
        <v>137</v>
      </c>
      <c r="N144" t="s" s="4">
        <v>658</v>
      </c>
      <c r="O144" t="s" s="4">
        <v>67</v>
      </c>
      <c r="P144" t="s" s="4">
        <v>856</v>
      </c>
      <c r="Q144" t="s" s="4">
        <v>69</v>
      </c>
      <c r="R144" t="s" s="4">
        <v>1069</v>
      </c>
      <c r="S144" t="s" s="4">
        <v>141</v>
      </c>
      <c r="T144" t="s" s="4">
        <v>142</v>
      </c>
      <c r="U144" t="s" s="4">
        <v>142</v>
      </c>
      <c r="V144" t="s" s="4">
        <v>633</v>
      </c>
    </row>
    <row r="145" ht="45.0" customHeight="true">
      <c r="A145" t="s" s="4">
        <v>1070</v>
      </c>
      <c r="B145" t="s" s="4">
        <v>56</v>
      </c>
      <c r="C145" t="s" s="4">
        <v>57</v>
      </c>
      <c r="D145" t="s" s="4">
        <v>58</v>
      </c>
      <c r="E145" t="s" s="4">
        <v>625</v>
      </c>
      <c r="F145" t="s" s="4">
        <v>1071</v>
      </c>
      <c r="G145" t="s" s="4">
        <v>1072</v>
      </c>
      <c r="H145" t="s" s="4">
        <v>62</v>
      </c>
      <c r="I145" t="s" s="4">
        <v>1073</v>
      </c>
      <c r="J145" t="s" s="4">
        <v>1074</v>
      </c>
      <c r="K145" t="s" s="4">
        <v>1075</v>
      </c>
      <c r="L145" t="s" s="4">
        <v>136</v>
      </c>
      <c r="M145" t="s" s="4">
        <v>137</v>
      </c>
      <c r="N145" t="s" s="4">
        <v>66</v>
      </c>
      <c r="O145" t="s" s="4">
        <v>67</v>
      </c>
      <c r="P145" t="s" s="4">
        <v>551</v>
      </c>
      <c r="Q145" t="s" s="4">
        <v>69</v>
      </c>
      <c r="R145" t="s" s="4">
        <v>1076</v>
      </c>
      <c r="S145" t="s" s="4">
        <v>141</v>
      </c>
      <c r="T145" t="s" s="4">
        <v>142</v>
      </c>
      <c r="U145" t="s" s="4">
        <v>142</v>
      </c>
      <c r="V145" t="s" s="4">
        <v>633</v>
      </c>
    </row>
    <row r="146" ht="45.0" customHeight="true">
      <c r="A146" t="s" s="4">
        <v>1077</v>
      </c>
      <c r="B146" t="s" s="4">
        <v>56</v>
      </c>
      <c r="C146" t="s" s="4">
        <v>57</v>
      </c>
      <c r="D146" t="s" s="4">
        <v>58</v>
      </c>
      <c r="E146" t="s" s="4">
        <v>625</v>
      </c>
      <c r="F146" t="s" s="4">
        <v>1078</v>
      </c>
      <c r="G146" t="s" s="4">
        <v>1079</v>
      </c>
      <c r="H146" t="s" s="4">
        <v>62</v>
      </c>
      <c r="I146" t="s" s="4">
        <v>1080</v>
      </c>
      <c r="J146" t="s" s="4">
        <v>1081</v>
      </c>
      <c r="K146" t="s" s="4">
        <v>1082</v>
      </c>
      <c r="L146" t="s" s="4">
        <v>136</v>
      </c>
      <c r="M146" t="s" s="4">
        <v>137</v>
      </c>
      <c r="N146" t="s" s="4">
        <v>1083</v>
      </c>
      <c r="O146" t="s" s="4">
        <v>67</v>
      </c>
      <c r="P146" t="s" s="4">
        <v>1084</v>
      </c>
      <c r="Q146" t="s" s="4">
        <v>69</v>
      </c>
      <c r="R146" t="s" s="4">
        <v>1085</v>
      </c>
      <c r="S146" t="s" s="4">
        <v>141</v>
      </c>
      <c r="T146" t="s" s="4">
        <v>142</v>
      </c>
      <c r="U146" t="s" s="4">
        <v>142</v>
      </c>
      <c r="V146" t="s" s="4">
        <v>633</v>
      </c>
    </row>
    <row r="147" ht="45.0" customHeight="true">
      <c r="A147" t="s" s="4">
        <v>1086</v>
      </c>
      <c r="B147" t="s" s="4">
        <v>56</v>
      </c>
      <c r="C147" t="s" s="4">
        <v>57</v>
      </c>
      <c r="D147" t="s" s="4">
        <v>58</v>
      </c>
      <c r="E147" t="s" s="4">
        <v>625</v>
      </c>
      <c r="F147" t="s" s="4">
        <v>1087</v>
      </c>
      <c r="G147" t="s" s="4">
        <v>1088</v>
      </c>
      <c r="H147" t="s" s="4">
        <v>62</v>
      </c>
      <c r="I147" t="s" s="4">
        <v>1089</v>
      </c>
      <c r="J147" t="s" s="4">
        <v>1090</v>
      </c>
      <c r="K147" t="s" s="4">
        <v>612</v>
      </c>
      <c r="L147" t="s" s="4">
        <v>136</v>
      </c>
      <c r="M147" t="s" s="4">
        <v>137</v>
      </c>
      <c r="N147" t="s" s="4">
        <v>66</v>
      </c>
      <c r="O147" t="s" s="4">
        <v>67</v>
      </c>
      <c r="P147" t="s" s="4">
        <v>66</v>
      </c>
      <c r="Q147" t="s" s="4">
        <v>69</v>
      </c>
      <c r="R147" t="s" s="4">
        <v>1091</v>
      </c>
      <c r="S147" t="s" s="4">
        <v>141</v>
      </c>
      <c r="T147" t="s" s="4">
        <v>142</v>
      </c>
      <c r="U147" t="s" s="4">
        <v>142</v>
      </c>
      <c r="V147" t="s" s="4">
        <v>633</v>
      </c>
    </row>
    <row r="148" ht="45.0" customHeight="true">
      <c r="A148" t="s" s="4">
        <v>1092</v>
      </c>
      <c r="B148" t="s" s="4">
        <v>56</v>
      </c>
      <c r="C148" t="s" s="4">
        <v>57</v>
      </c>
      <c r="D148" t="s" s="4">
        <v>58</v>
      </c>
      <c r="E148" t="s" s="4">
        <v>1093</v>
      </c>
      <c r="F148" t="s" s="4">
        <v>1094</v>
      </c>
      <c r="G148" t="s" s="4">
        <v>1095</v>
      </c>
      <c r="H148" t="s" s="4">
        <v>62</v>
      </c>
      <c r="I148" t="s" s="4">
        <v>1096</v>
      </c>
      <c r="J148" t="s" s="4">
        <v>1097</v>
      </c>
      <c r="K148" t="s" s="4">
        <v>586</v>
      </c>
      <c r="L148" t="s" s="4">
        <v>136</v>
      </c>
      <c r="M148" t="s" s="4">
        <v>137</v>
      </c>
      <c r="N148" t="s" s="4">
        <v>7</v>
      </c>
      <c r="O148" t="s" s="4">
        <v>67</v>
      </c>
      <c r="P148" t="s" s="4">
        <v>150</v>
      </c>
      <c r="Q148" t="s" s="4">
        <v>69</v>
      </c>
      <c r="R148" t="s" s="4">
        <v>1098</v>
      </c>
      <c r="S148" t="s" s="4">
        <v>141</v>
      </c>
      <c r="T148" t="s" s="4">
        <v>142</v>
      </c>
      <c r="U148" t="s" s="4">
        <v>142</v>
      </c>
      <c r="V148" t="s" s="4">
        <v>1099</v>
      </c>
    </row>
    <row r="149" ht="45.0" customHeight="true">
      <c r="A149" t="s" s="4">
        <v>1100</v>
      </c>
      <c r="B149" t="s" s="4">
        <v>56</v>
      </c>
      <c r="C149" t="s" s="4">
        <v>57</v>
      </c>
      <c r="D149" t="s" s="4">
        <v>58</v>
      </c>
      <c r="E149" t="s" s="4">
        <v>887</v>
      </c>
      <c r="F149" t="s" s="4">
        <v>1101</v>
      </c>
      <c r="G149" t="s" s="4">
        <v>1102</v>
      </c>
      <c r="H149" t="s" s="4">
        <v>62</v>
      </c>
      <c r="I149" t="s" s="4">
        <v>1103</v>
      </c>
      <c r="J149" t="s" s="4">
        <v>1104</v>
      </c>
      <c r="K149" t="s" s="4">
        <v>612</v>
      </c>
      <c r="L149" t="s" s="4">
        <v>136</v>
      </c>
      <c r="M149" t="s" s="4">
        <v>137</v>
      </c>
      <c r="N149" t="s" s="4">
        <v>512</v>
      </c>
      <c r="O149" t="s" s="4">
        <v>67</v>
      </c>
      <c r="P149" t="s" s="4">
        <v>1105</v>
      </c>
      <c r="Q149" t="s" s="4">
        <v>69</v>
      </c>
      <c r="R149" t="s" s="4">
        <v>1106</v>
      </c>
      <c r="S149" t="s" s="4">
        <v>141</v>
      </c>
      <c r="T149" t="s" s="4">
        <v>142</v>
      </c>
      <c r="U149" t="s" s="4">
        <v>142</v>
      </c>
      <c r="V149" t="s" s="4">
        <v>894</v>
      </c>
    </row>
    <row r="150" ht="45.0" customHeight="true">
      <c r="A150" t="s" s="4">
        <v>1107</v>
      </c>
      <c r="B150" t="s" s="4">
        <v>56</v>
      </c>
      <c r="C150" t="s" s="4">
        <v>57</v>
      </c>
      <c r="D150" t="s" s="4">
        <v>58</v>
      </c>
      <c r="E150" t="s" s="4">
        <v>887</v>
      </c>
      <c r="F150" t="s" s="4">
        <v>1108</v>
      </c>
      <c r="G150" t="s" s="4">
        <v>1109</v>
      </c>
      <c r="H150" t="s" s="4">
        <v>62</v>
      </c>
      <c r="I150" t="s" s="4">
        <v>1110</v>
      </c>
      <c r="J150" t="s" s="4">
        <v>1111</v>
      </c>
      <c r="K150" t="s" s="4">
        <v>612</v>
      </c>
      <c r="L150" t="s" s="4">
        <v>136</v>
      </c>
      <c r="M150" t="s" s="4">
        <v>137</v>
      </c>
      <c r="N150" t="s" s="4">
        <v>613</v>
      </c>
      <c r="O150" t="s" s="4">
        <v>67</v>
      </c>
      <c r="P150" t="s" s="4">
        <v>892</v>
      </c>
      <c r="Q150" t="s" s="4">
        <v>69</v>
      </c>
      <c r="R150" t="s" s="4">
        <v>1112</v>
      </c>
      <c r="S150" t="s" s="4">
        <v>141</v>
      </c>
      <c r="T150" t="s" s="4">
        <v>142</v>
      </c>
      <c r="U150" t="s" s="4">
        <v>142</v>
      </c>
      <c r="V150" t="s" s="4">
        <v>894</v>
      </c>
    </row>
    <row r="151" ht="45.0" customHeight="true">
      <c r="A151" t="s" s="4">
        <v>1113</v>
      </c>
      <c r="B151" t="s" s="4">
        <v>56</v>
      </c>
      <c r="C151" t="s" s="4">
        <v>57</v>
      </c>
      <c r="D151" t="s" s="4">
        <v>58</v>
      </c>
      <c r="E151" t="s" s="4">
        <v>887</v>
      </c>
      <c r="F151" t="s" s="4">
        <v>1114</v>
      </c>
      <c r="G151" t="s" s="4">
        <v>1115</v>
      </c>
      <c r="H151" t="s" s="4">
        <v>62</v>
      </c>
      <c r="I151" t="s" s="4">
        <v>1116</v>
      </c>
      <c r="J151" t="s" s="4">
        <v>1117</v>
      </c>
      <c r="K151" t="s" s="4">
        <v>612</v>
      </c>
      <c r="L151" t="s" s="4">
        <v>136</v>
      </c>
      <c r="M151" t="s" s="4">
        <v>137</v>
      </c>
      <c r="N151" t="s" s="4">
        <v>613</v>
      </c>
      <c r="O151" t="s" s="4">
        <v>67</v>
      </c>
      <c r="P151" t="s" s="4">
        <v>892</v>
      </c>
      <c r="Q151" t="s" s="4">
        <v>69</v>
      </c>
      <c r="R151" t="s" s="4">
        <v>1118</v>
      </c>
      <c r="S151" t="s" s="4">
        <v>141</v>
      </c>
      <c r="T151" t="s" s="4">
        <v>142</v>
      </c>
      <c r="U151" t="s" s="4">
        <v>142</v>
      </c>
      <c r="V151" t="s" s="4">
        <v>894</v>
      </c>
    </row>
    <row r="152" ht="45.0" customHeight="true">
      <c r="A152" t="s" s="4">
        <v>1119</v>
      </c>
      <c r="B152" t="s" s="4">
        <v>56</v>
      </c>
      <c r="C152" t="s" s="4">
        <v>57</v>
      </c>
      <c r="D152" t="s" s="4">
        <v>58</v>
      </c>
      <c r="E152" t="s" s="4">
        <v>887</v>
      </c>
      <c r="F152" t="s" s="4">
        <v>1120</v>
      </c>
      <c r="G152" t="s" s="4">
        <v>1121</v>
      </c>
      <c r="H152" t="s" s="4">
        <v>62</v>
      </c>
      <c r="I152" t="s" s="4">
        <v>1122</v>
      </c>
      <c r="J152" t="s" s="4">
        <v>1123</v>
      </c>
      <c r="K152" t="s" s="4">
        <v>612</v>
      </c>
      <c r="L152" t="s" s="4">
        <v>136</v>
      </c>
      <c r="M152" t="s" s="4">
        <v>137</v>
      </c>
      <c r="N152" t="s" s="4">
        <v>613</v>
      </c>
      <c r="O152" t="s" s="4">
        <v>67</v>
      </c>
      <c r="P152" t="s" s="4">
        <v>892</v>
      </c>
      <c r="Q152" t="s" s="4">
        <v>69</v>
      </c>
      <c r="R152" t="s" s="4">
        <v>1124</v>
      </c>
      <c r="S152" t="s" s="4">
        <v>141</v>
      </c>
      <c r="T152" t="s" s="4">
        <v>142</v>
      </c>
      <c r="U152" t="s" s="4">
        <v>142</v>
      </c>
      <c r="V152" t="s" s="4">
        <v>894</v>
      </c>
    </row>
    <row r="153" ht="45.0" customHeight="true">
      <c r="A153" t="s" s="4">
        <v>1125</v>
      </c>
      <c r="B153" t="s" s="4">
        <v>56</v>
      </c>
      <c r="C153" t="s" s="4">
        <v>57</v>
      </c>
      <c r="D153" t="s" s="4">
        <v>58</v>
      </c>
      <c r="E153" t="s" s="4">
        <v>887</v>
      </c>
      <c r="F153" t="s" s="4">
        <v>1126</v>
      </c>
      <c r="G153" t="s" s="4">
        <v>235</v>
      </c>
      <c r="H153" t="s" s="4">
        <v>62</v>
      </c>
      <c r="I153" t="s" s="4">
        <v>1127</v>
      </c>
      <c r="J153" t="s" s="4">
        <v>1128</v>
      </c>
      <c r="K153" t="s" s="4">
        <v>612</v>
      </c>
      <c r="L153" t="s" s="4">
        <v>136</v>
      </c>
      <c r="M153" t="s" s="4">
        <v>137</v>
      </c>
      <c r="N153" t="s" s="4">
        <v>613</v>
      </c>
      <c r="O153" t="s" s="4">
        <v>67</v>
      </c>
      <c r="P153" t="s" s="4">
        <v>892</v>
      </c>
      <c r="Q153" t="s" s="4">
        <v>69</v>
      </c>
      <c r="R153" t="s" s="4">
        <v>1129</v>
      </c>
      <c r="S153" t="s" s="4">
        <v>141</v>
      </c>
      <c r="T153" t="s" s="4">
        <v>142</v>
      </c>
      <c r="U153" t="s" s="4">
        <v>142</v>
      </c>
      <c r="V153" t="s" s="4">
        <v>894</v>
      </c>
    </row>
    <row r="154" ht="45.0" customHeight="true">
      <c r="A154" t="s" s="4">
        <v>1130</v>
      </c>
      <c r="B154" t="s" s="4">
        <v>56</v>
      </c>
      <c r="C154" t="s" s="4">
        <v>57</v>
      </c>
      <c r="D154" t="s" s="4">
        <v>58</v>
      </c>
      <c r="E154" t="s" s="4">
        <v>928</v>
      </c>
      <c r="F154" t="s" s="4">
        <v>1131</v>
      </c>
      <c r="G154" t="s" s="4">
        <v>1132</v>
      </c>
      <c r="H154" t="s" s="4">
        <v>62</v>
      </c>
      <c r="I154" t="s" s="4">
        <v>1133</v>
      </c>
      <c r="J154" t="s" s="4">
        <v>1134</v>
      </c>
      <c r="K154" t="s" s="4">
        <v>203</v>
      </c>
      <c r="L154" t="s" s="4">
        <v>136</v>
      </c>
      <c r="M154" t="s" s="4">
        <v>137</v>
      </c>
      <c r="N154" t="s" s="4">
        <v>386</v>
      </c>
      <c r="O154" t="s" s="4">
        <v>67</v>
      </c>
      <c r="P154" t="s" s="4">
        <v>453</v>
      </c>
      <c r="Q154" t="s" s="4">
        <v>69</v>
      </c>
      <c r="R154" t="s" s="4">
        <v>1135</v>
      </c>
      <c r="S154" t="s" s="4">
        <v>141</v>
      </c>
      <c r="T154" t="s" s="4">
        <v>142</v>
      </c>
      <c r="U154" t="s" s="4">
        <v>142</v>
      </c>
      <c r="V154" t="s" s="4">
        <v>934</v>
      </c>
    </row>
    <row r="155" ht="45.0" customHeight="true">
      <c r="A155" t="s" s="4">
        <v>1136</v>
      </c>
      <c r="B155" t="s" s="4">
        <v>56</v>
      </c>
      <c r="C155" t="s" s="4">
        <v>57</v>
      </c>
      <c r="D155" t="s" s="4">
        <v>58</v>
      </c>
      <c r="E155" t="s" s="4">
        <v>928</v>
      </c>
      <c r="F155" t="s" s="4">
        <v>1137</v>
      </c>
      <c r="G155" t="s" s="4">
        <v>1138</v>
      </c>
      <c r="H155" t="s" s="4">
        <v>62</v>
      </c>
      <c r="I155" t="s" s="4">
        <v>1139</v>
      </c>
      <c r="J155" t="s" s="4">
        <v>1140</v>
      </c>
      <c r="K155" t="s" s="4">
        <v>1141</v>
      </c>
      <c r="L155" t="s" s="4">
        <v>136</v>
      </c>
      <c r="M155" t="s" s="4">
        <v>137</v>
      </c>
      <c r="N155" t="s" s="4">
        <v>66</v>
      </c>
      <c r="O155" t="s" s="4">
        <v>67</v>
      </c>
      <c r="P155" t="s" s="4">
        <v>696</v>
      </c>
      <c r="Q155" t="s" s="4">
        <v>69</v>
      </c>
      <c r="R155" t="s" s="4">
        <v>1142</v>
      </c>
      <c r="S155" t="s" s="4">
        <v>141</v>
      </c>
      <c r="T155" t="s" s="4">
        <v>142</v>
      </c>
      <c r="U155" t="s" s="4">
        <v>142</v>
      </c>
      <c r="V155" t="s" s="4">
        <v>934</v>
      </c>
    </row>
    <row r="156" ht="45.0" customHeight="true">
      <c r="A156" t="s" s="4">
        <v>1143</v>
      </c>
      <c r="B156" t="s" s="4">
        <v>56</v>
      </c>
      <c r="C156" t="s" s="4">
        <v>57</v>
      </c>
      <c r="D156" t="s" s="4">
        <v>58</v>
      </c>
      <c r="E156" t="s" s="4">
        <v>928</v>
      </c>
      <c r="F156" t="s" s="4">
        <v>1144</v>
      </c>
      <c r="G156" t="s" s="4">
        <v>1145</v>
      </c>
      <c r="H156" t="s" s="4">
        <v>62</v>
      </c>
      <c r="I156" t="s" s="4">
        <v>1146</v>
      </c>
      <c r="J156" t="s" s="4">
        <v>1147</v>
      </c>
      <c r="K156" t="s" s="4">
        <v>203</v>
      </c>
      <c r="L156" t="s" s="4">
        <v>136</v>
      </c>
      <c r="M156" t="s" s="4">
        <v>137</v>
      </c>
      <c r="N156" t="s" s="4">
        <v>1148</v>
      </c>
      <c r="O156" t="s" s="4">
        <v>67</v>
      </c>
      <c r="P156" t="s" s="4">
        <v>1149</v>
      </c>
      <c r="Q156" t="s" s="4">
        <v>69</v>
      </c>
      <c r="R156" t="s" s="4">
        <v>1150</v>
      </c>
      <c r="S156" t="s" s="4">
        <v>141</v>
      </c>
      <c r="T156" t="s" s="4">
        <v>142</v>
      </c>
      <c r="U156" t="s" s="4">
        <v>142</v>
      </c>
      <c r="V156" t="s" s="4">
        <v>934</v>
      </c>
    </row>
    <row r="157" ht="45.0" customHeight="true">
      <c r="A157" t="s" s="4">
        <v>1151</v>
      </c>
      <c r="B157" t="s" s="4">
        <v>56</v>
      </c>
      <c r="C157" t="s" s="4">
        <v>57</v>
      </c>
      <c r="D157" t="s" s="4">
        <v>58</v>
      </c>
      <c r="E157" t="s" s="4">
        <v>928</v>
      </c>
      <c r="F157" t="s" s="4">
        <v>1152</v>
      </c>
      <c r="G157" t="s" s="4">
        <v>1153</v>
      </c>
      <c r="H157" t="s" s="4">
        <v>62</v>
      </c>
      <c r="I157" t="s" s="4">
        <v>66</v>
      </c>
      <c r="J157" t="s" s="4">
        <v>1154</v>
      </c>
      <c r="K157" t="s" s="4">
        <v>1155</v>
      </c>
      <c r="L157" t="s" s="4">
        <v>136</v>
      </c>
      <c r="M157" t="s" s="4">
        <v>137</v>
      </c>
      <c r="N157" t="s" s="4">
        <v>66</v>
      </c>
      <c r="O157" t="s" s="4">
        <v>67</v>
      </c>
      <c r="P157" t="s" s="4">
        <v>360</v>
      </c>
      <c r="Q157" t="s" s="4">
        <v>69</v>
      </c>
      <c r="R157" t="s" s="4">
        <v>1156</v>
      </c>
      <c r="S157" t="s" s="4">
        <v>141</v>
      </c>
      <c r="T157" t="s" s="4">
        <v>142</v>
      </c>
      <c r="U157" t="s" s="4">
        <v>142</v>
      </c>
      <c r="V157" t="s" s="4">
        <v>934</v>
      </c>
    </row>
    <row r="158" ht="45.0" customHeight="true">
      <c r="A158" t="s" s="4">
        <v>1157</v>
      </c>
      <c r="B158" t="s" s="4">
        <v>56</v>
      </c>
      <c r="C158" t="s" s="4">
        <v>57</v>
      </c>
      <c r="D158" t="s" s="4">
        <v>58</v>
      </c>
      <c r="E158" t="s" s="4">
        <v>752</v>
      </c>
      <c r="F158" t="s" s="4">
        <v>1158</v>
      </c>
      <c r="G158" t="s" s="4">
        <v>1159</v>
      </c>
      <c r="H158" t="s" s="4">
        <v>62</v>
      </c>
      <c r="I158" t="s" s="4">
        <v>1160</v>
      </c>
      <c r="J158" t="s" s="4">
        <v>1161</v>
      </c>
      <c r="K158" t="s" s="4">
        <v>686</v>
      </c>
      <c r="L158" t="s" s="4">
        <v>136</v>
      </c>
      <c r="M158" t="s" s="4">
        <v>137</v>
      </c>
      <c r="N158" t="s" s="4">
        <v>66</v>
      </c>
      <c r="O158" t="s" s="4">
        <v>67</v>
      </c>
      <c r="P158" t="s" s="4">
        <v>66</v>
      </c>
      <c r="Q158" t="s" s="4">
        <v>69</v>
      </c>
      <c r="R158" t="s" s="4">
        <v>1162</v>
      </c>
      <c r="S158" t="s" s="4">
        <v>141</v>
      </c>
      <c r="T158" t="s" s="4">
        <v>142</v>
      </c>
      <c r="U158" t="s" s="4">
        <v>142</v>
      </c>
      <c r="V158" t="s" s="4">
        <v>758</v>
      </c>
    </row>
    <row r="159" ht="45.0" customHeight="true">
      <c r="A159" t="s" s="4">
        <v>1163</v>
      </c>
      <c r="B159" t="s" s="4">
        <v>56</v>
      </c>
      <c r="C159" t="s" s="4">
        <v>57</v>
      </c>
      <c r="D159" t="s" s="4">
        <v>58</v>
      </c>
      <c r="E159" t="s" s="4">
        <v>1164</v>
      </c>
      <c r="F159" t="s" s="4">
        <v>1165</v>
      </c>
      <c r="G159" t="s" s="4">
        <v>1166</v>
      </c>
      <c r="H159" t="s" s="4">
        <v>62</v>
      </c>
      <c r="I159" t="s" s="4">
        <v>1167</v>
      </c>
      <c r="J159" t="s" s="4">
        <v>1168</v>
      </c>
      <c r="K159" t="s" s="4">
        <v>620</v>
      </c>
      <c r="L159" t="s" s="4">
        <v>136</v>
      </c>
      <c r="M159" t="s" s="4">
        <v>137</v>
      </c>
      <c r="N159" t="s" s="4">
        <v>6</v>
      </c>
      <c r="O159" t="s" s="4">
        <v>67</v>
      </c>
      <c r="P159" t="s" s="4">
        <v>1169</v>
      </c>
      <c r="Q159" t="s" s="4">
        <v>69</v>
      </c>
      <c r="R159" t="s" s="4">
        <v>1170</v>
      </c>
      <c r="S159" t="s" s="4">
        <v>141</v>
      </c>
      <c r="T159" t="s" s="4">
        <v>142</v>
      </c>
      <c r="U159" t="s" s="4">
        <v>142</v>
      </c>
      <c r="V159" t="s" s="4">
        <v>1171</v>
      </c>
    </row>
    <row r="160" ht="45.0" customHeight="true">
      <c r="A160" t="s" s="4">
        <v>1172</v>
      </c>
      <c r="B160" t="s" s="4">
        <v>56</v>
      </c>
      <c r="C160" t="s" s="4">
        <v>57</v>
      </c>
      <c r="D160" t="s" s="4">
        <v>58</v>
      </c>
      <c r="E160" t="s" s="4">
        <v>1164</v>
      </c>
      <c r="F160" t="s" s="4">
        <v>1173</v>
      </c>
      <c r="G160" t="s" s="4">
        <v>1174</v>
      </c>
      <c r="H160" t="s" s="4">
        <v>62</v>
      </c>
      <c r="I160" t="s" s="4">
        <v>1175</v>
      </c>
      <c r="J160" t="s" s="4">
        <v>1176</v>
      </c>
      <c r="K160" t="s" s="4">
        <v>1177</v>
      </c>
      <c r="L160" t="s" s="4">
        <v>136</v>
      </c>
      <c r="M160" t="s" s="4">
        <v>137</v>
      </c>
      <c r="N160" t="s" s="4">
        <v>6</v>
      </c>
      <c r="O160" t="s" s="4">
        <v>67</v>
      </c>
      <c r="P160" t="s" s="4">
        <v>205</v>
      </c>
      <c r="Q160" t="s" s="4">
        <v>69</v>
      </c>
      <c r="R160" t="s" s="4">
        <v>1178</v>
      </c>
      <c r="S160" t="s" s="4">
        <v>141</v>
      </c>
      <c r="T160" t="s" s="4">
        <v>142</v>
      </c>
      <c r="U160" t="s" s="4">
        <v>142</v>
      </c>
      <c r="V160" t="s" s="4">
        <v>1171</v>
      </c>
    </row>
    <row r="161" ht="45.0" customHeight="true">
      <c r="A161" t="s" s="4">
        <v>1179</v>
      </c>
      <c r="B161" t="s" s="4">
        <v>56</v>
      </c>
      <c r="C161" t="s" s="4">
        <v>57</v>
      </c>
      <c r="D161" t="s" s="4">
        <v>58</v>
      </c>
      <c r="E161" t="s" s="4">
        <v>1164</v>
      </c>
      <c r="F161" t="s" s="4">
        <v>1180</v>
      </c>
      <c r="G161" t="s" s="4">
        <v>1181</v>
      </c>
      <c r="H161" t="s" s="4">
        <v>62</v>
      </c>
      <c r="I161" t="s" s="4">
        <v>1182</v>
      </c>
      <c r="J161" t="s" s="4">
        <v>1183</v>
      </c>
      <c r="K161" t="s" s="4">
        <v>1184</v>
      </c>
      <c r="L161" t="s" s="4">
        <v>136</v>
      </c>
      <c r="M161" t="s" s="4">
        <v>137</v>
      </c>
      <c r="N161" t="s" s="4">
        <v>223</v>
      </c>
      <c r="O161" t="s" s="4">
        <v>67</v>
      </c>
      <c r="P161" t="s" s="4">
        <v>848</v>
      </c>
      <c r="Q161" t="s" s="4">
        <v>69</v>
      </c>
      <c r="R161" t="s" s="4">
        <v>1185</v>
      </c>
      <c r="S161" t="s" s="4">
        <v>141</v>
      </c>
      <c r="T161" t="s" s="4">
        <v>142</v>
      </c>
      <c r="U161" t="s" s="4">
        <v>142</v>
      </c>
      <c r="V161" t="s" s="4">
        <v>1171</v>
      </c>
    </row>
    <row r="162" ht="45.0" customHeight="true">
      <c r="A162" t="s" s="4">
        <v>1186</v>
      </c>
      <c r="B162" t="s" s="4">
        <v>56</v>
      </c>
      <c r="C162" t="s" s="4">
        <v>57</v>
      </c>
      <c r="D162" t="s" s="4">
        <v>58</v>
      </c>
      <c r="E162" t="s" s="4">
        <v>774</v>
      </c>
      <c r="F162" t="s" s="4">
        <v>1187</v>
      </c>
      <c r="G162" t="s" s="4">
        <v>1188</v>
      </c>
      <c r="H162" t="s" s="4">
        <v>62</v>
      </c>
      <c r="I162" t="s" s="4">
        <v>1189</v>
      </c>
      <c r="J162" t="s" s="4">
        <v>1190</v>
      </c>
      <c r="K162" t="s" s="4">
        <v>1191</v>
      </c>
      <c r="L162" t="s" s="4">
        <v>136</v>
      </c>
      <c r="M162" t="s" s="4">
        <v>137</v>
      </c>
      <c r="N162" t="s" s="4">
        <v>386</v>
      </c>
      <c r="O162" t="s" s="4">
        <v>67</v>
      </c>
      <c r="P162" t="s" s="4">
        <v>1019</v>
      </c>
      <c r="Q162" t="s" s="4">
        <v>69</v>
      </c>
      <c r="R162" t="s" s="4">
        <v>780</v>
      </c>
      <c r="S162" t="s" s="4">
        <v>141</v>
      </c>
      <c r="T162" t="s" s="4">
        <v>142</v>
      </c>
      <c r="U162" t="s" s="4">
        <v>142</v>
      </c>
      <c r="V162" t="s" s="4">
        <v>781</v>
      </c>
    </row>
    <row r="163" ht="45.0" customHeight="true">
      <c r="A163" t="s" s="4">
        <v>1192</v>
      </c>
      <c r="B163" t="s" s="4">
        <v>56</v>
      </c>
      <c r="C163" t="s" s="4">
        <v>57</v>
      </c>
      <c r="D163" t="s" s="4">
        <v>58</v>
      </c>
      <c r="E163" t="s" s="4">
        <v>774</v>
      </c>
      <c r="F163" t="s" s="4">
        <v>1193</v>
      </c>
      <c r="G163" t="s" s="4">
        <v>1194</v>
      </c>
      <c r="H163" t="s" s="4">
        <v>62</v>
      </c>
      <c r="I163" t="s" s="4">
        <v>1195</v>
      </c>
      <c r="J163" t="s" s="4">
        <v>1196</v>
      </c>
      <c r="K163" t="s" s="4">
        <v>787</v>
      </c>
      <c r="L163" t="s" s="4">
        <v>136</v>
      </c>
      <c r="M163" t="s" s="4">
        <v>137</v>
      </c>
      <c r="N163" t="s" s="4">
        <v>265</v>
      </c>
      <c r="O163" t="s" s="4">
        <v>67</v>
      </c>
      <c r="P163" t="s" s="4">
        <v>918</v>
      </c>
      <c r="Q163" t="s" s="4">
        <v>69</v>
      </c>
      <c r="R163" t="s" s="4">
        <v>1197</v>
      </c>
      <c r="S163" t="s" s="4">
        <v>141</v>
      </c>
      <c r="T163" t="s" s="4">
        <v>142</v>
      </c>
      <c r="U163" t="s" s="4">
        <v>142</v>
      </c>
      <c r="V163" t="s" s="4">
        <v>781</v>
      </c>
    </row>
    <row r="164" ht="45.0" customHeight="true">
      <c r="A164" t="s" s="4">
        <v>1198</v>
      </c>
      <c r="B164" t="s" s="4">
        <v>56</v>
      </c>
      <c r="C164" t="s" s="4">
        <v>57</v>
      </c>
      <c r="D164" t="s" s="4">
        <v>58</v>
      </c>
      <c r="E164" t="s" s="4">
        <v>774</v>
      </c>
      <c r="F164" t="s" s="4">
        <v>1199</v>
      </c>
      <c r="G164" t="s" s="4">
        <v>1200</v>
      </c>
      <c r="H164" t="s" s="4">
        <v>62</v>
      </c>
      <c r="I164" t="s" s="4">
        <v>1201</v>
      </c>
      <c r="J164" t="s" s="4">
        <v>1196</v>
      </c>
      <c r="K164" t="s" s="4">
        <v>787</v>
      </c>
      <c r="L164" t="s" s="4">
        <v>136</v>
      </c>
      <c r="M164" t="s" s="4">
        <v>137</v>
      </c>
      <c r="N164" t="s" s="4">
        <v>452</v>
      </c>
      <c r="O164" t="s" s="4">
        <v>67</v>
      </c>
      <c r="P164" t="s" s="4">
        <v>66</v>
      </c>
      <c r="Q164" t="s" s="4">
        <v>69</v>
      </c>
      <c r="R164" t="s" s="4">
        <v>789</v>
      </c>
      <c r="S164" t="s" s="4">
        <v>141</v>
      </c>
      <c r="T164" t="s" s="4">
        <v>142</v>
      </c>
      <c r="U164" t="s" s="4">
        <v>142</v>
      </c>
      <c r="V164" t="s" s="4">
        <v>781</v>
      </c>
    </row>
    <row r="165" ht="45.0" customHeight="true">
      <c r="A165" t="s" s="4">
        <v>1202</v>
      </c>
      <c r="B165" t="s" s="4">
        <v>56</v>
      </c>
      <c r="C165" t="s" s="4">
        <v>57</v>
      </c>
      <c r="D165" t="s" s="4">
        <v>58</v>
      </c>
      <c r="E165" t="s" s="4">
        <v>774</v>
      </c>
      <c r="F165" t="s" s="4">
        <v>1203</v>
      </c>
      <c r="G165" t="s" s="4">
        <v>1204</v>
      </c>
      <c r="H165" t="s" s="4">
        <v>62</v>
      </c>
      <c r="I165" t="s" s="4">
        <v>1205</v>
      </c>
      <c r="J165" t="s" s="4">
        <v>1206</v>
      </c>
      <c r="K165" t="s" s="4">
        <v>787</v>
      </c>
      <c r="L165" t="s" s="4">
        <v>136</v>
      </c>
      <c r="M165" t="s" s="4">
        <v>137</v>
      </c>
      <c r="N165" t="s" s="4">
        <v>8</v>
      </c>
      <c r="O165" t="s" s="4">
        <v>67</v>
      </c>
      <c r="P165" t="s" s="4">
        <v>918</v>
      </c>
      <c r="Q165" t="s" s="4">
        <v>69</v>
      </c>
      <c r="R165" t="s" s="4">
        <v>789</v>
      </c>
      <c r="S165" t="s" s="4">
        <v>141</v>
      </c>
      <c r="T165" t="s" s="4">
        <v>142</v>
      </c>
      <c r="U165" t="s" s="4">
        <v>142</v>
      </c>
      <c r="V165" t="s" s="4">
        <v>781</v>
      </c>
    </row>
    <row r="166" ht="45.0" customHeight="true">
      <c r="A166" t="s" s="4">
        <v>1207</v>
      </c>
      <c r="B166" t="s" s="4">
        <v>56</v>
      </c>
      <c r="C166" t="s" s="4">
        <v>57</v>
      </c>
      <c r="D166" t="s" s="4">
        <v>58</v>
      </c>
      <c r="E166" t="s" s="4">
        <v>1006</v>
      </c>
      <c r="F166" t="s" s="4">
        <v>1208</v>
      </c>
      <c r="G166" t="s" s="4">
        <v>965</v>
      </c>
      <c r="H166" t="s" s="4">
        <v>62</v>
      </c>
      <c r="I166" t="s" s="4">
        <v>1209</v>
      </c>
      <c r="J166" t="s" s="4">
        <v>1210</v>
      </c>
      <c r="K166" t="s" s="4">
        <v>1211</v>
      </c>
      <c r="L166" t="s" s="4">
        <v>136</v>
      </c>
      <c r="M166" t="s" s="4">
        <v>137</v>
      </c>
      <c r="N166" t="s" s="4">
        <v>1018</v>
      </c>
      <c r="O166" t="s" s="4">
        <v>67</v>
      </c>
      <c r="P166" t="s" s="4">
        <v>1019</v>
      </c>
      <c r="Q166" t="s" s="4">
        <v>69</v>
      </c>
      <c r="R166" t="s" s="4">
        <v>1212</v>
      </c>
      <c r="S166" t="s" s="4">
        <v>141</v>
      </c>
      <c r="T166" t="s" s="4">
        <v>142</v>
      </c>
      <c r="U166" t="s" s="4">
        <v>142</v>
      </c>
      <c r="V166" t="s" s="4">
        <v>1013</v>
      </c>
    </row>
    <row r="167" ht="45.0" customHeight="true">
      <c r="A167" t="s" s="4">
        <v>1213</v>
      </c>
      <c r="B167" t="s" s="4">
        <v>56</v>
      </c>
      <c r="C167" t="s" s="4">
        <v>57</v>
      </c>
      <c r="D167" t="s" s="4">
        <v>58</v>
      </c>
      <c r="E167" t="s" s="4">
        <v>1006</v>
      </c>
      <c r="F167" t="s" s="4">
        <v>1214</v>
      </c>
      <c r="G167" t="s" s="4">
        <v>1215</v>
      </c>
      <c r="H167" t="s" s="4">
        <v>62</v>
      </c>
      <c r="I167" t="s" s="4">
        <v>1216</v>
      </c>
      <c r="J167" t="s" s="4">
        <v>1017</v>
      </c>
      <c r="K167" t="s" s="4">
        <v>947</v>
      </c>
      <c r="L167" t="s" s="4">
        <v>136</v>
      </c>
      <c r="M167" t="s" s="4">
        <v>137</v>
      </c>
      <c r="N167" t="s" s="4">
        <v>376</v>
      </c>
      <c r="O167" t="s" s="4">
        <v>67</v>
      </c>
      <c r="P167" t="s" s="4">
        <v>841</v>
      </c>
      <c r="Q167" t="s" s="4">
        <v>69</v>
      </c>
      <c r="R167" t="s" s="4">
        <v>1217</v>
      </c>
      <c r="S167" t="s" s="4">
        <v>141</v>
      </c>
      <c r="T167" t="s" s="4">
        <v>142</v>
      </c>
      <c r="U167" t="s" s="4">
        <v>142</v>
      </c>
      <c r="V167" t="s" s="4">
        <v>1013</v>
      </c>
    </row>
    <row r="168" ht="45.0" customHeight="true">
      <c r="A168" t="s" s="4">
        <v>1218</v>
      </c>
      <c r="B168" t="s" s="4">
        <v>56</v>
      </c>
      <c r="C168" t="s" s="4">
        <v>57</v>
      </c>
      <c r="D168" t="s" s="4">
        <v>58</v>
      </c>
      <c r="E168" t="s" s="4">
        <v>1006</v>
      </c>
      <c r="F168" t="s" s="4">
        <v>1219</v>
      </c>
      <c r="G168" t="s" s="4">
        <v>1220</v>
      </c>
      <c r="H168" t="s" s="4">
        <v>62</v>
      </c>
      <c r="I168" t="s" s="4">
        <v>1221</v>
      </c>
      <c r="J168" t="s" s="4">
        <v>1222</v>
      </c>
      <c r="K168" t="s" s="4">
        <v>1223</v>
      </c>
      <c r="L168" t="s" s="4">
        <v>136</v>
      </c>
      <c r="M168" t="s" s="4">
        <v>137</v>
      </c>
      <c r="N168" t="s" s="4">
        <v>376</v>
      </c>
      <c r="O168" t="s" s="4">
        <v>67</v>
      </c>
      <c r="P168" t="s" s="4">
        <v>841</v>
      </c>
      <c r="Q168" t="s" s="4">
        <v>69</v>
      </c>
      <c r="R168" t="s" s="4">
        <v>1224</v>
      </c>
      <c r="S168" t="s" s="4">
        <v>141</v>
      </c>
      <c r="T168" t="s" s="4">
        <v>142</v>
      </c>
      <c r="U168" t="s" s="4">
        <v>142</v>
      </c>
      <c r="V168" t="s" s="4">
        <v>1013</v>
      </c>
    </row>
    <row r="169" ht="45.0" customHeight="true">
      <c r="A169" t="s" s="4">
        <v>1225</v>
      </c>
      <c r="B169" t="s" s="4">
        <v>56</v>
      </c>
      <c r="C169" t="s" s="4">
        <v>57</v>
      </c>
      <c r="D169" t="s" s="4">
        <v>58</v>
      </c>
      <c r="E169" t="s" s="4">
        <v>1226</v>
      </c>
      <c r="F169" t="s" s="4">
        <v>1227</v>
      </c>
      <c r="G169" t="s" s="4">
        <v>1228</v>
      </c>
      <c r="H169" t="s" s="4">
        <v>62</v>
      </c>
      <c r="I169" t="s" s="4">
        <v>1229</v>
      </c>
      <c r="J169" t="s" s="4">
        <v>1230</v>
      </c>
      <c r="K169" t="s" s="4">
        <v>1231</v>
      </c>
      <c r="L169" t="s" s="4">
        <v>136</v>
      </c>
      <c r="M169" t="s" s="4">
        <v>137</v>
      </c>
      <c r="N169" t="s" s="4">
        <v>6</v>
      </c>
      <c r="O169" t="s" s="4">
        <v>67</v>
      </c>
      <c r="P169" t="s" s="4">
        <v>150</v>
      </c>
      <c r="Q169" t="s" s="4">
        <v>69</v>
      </c>
      <c r="R169" t="s" s="4">
        <v>1232</v>
      </c>
      <c r="S169" t="s" s="4">
        <v>141</v>
      </c>
      <c r="T169" t="s" s="4">
        <v>142</v>
      </c>
      <c r="U169" t="s" s="4">
        <v>142</v>
      </c>
      <c r="V169" t="s" s="4">
        <v>1233</v>
      </c>
    </row>
    <row r="170" ht="45.0" customHeight="true">
      <c r="A170" t="s" s="4">
        <v>1234</v>
      </c>
      <c r="B170" t="s" s="4">
        <v>56</v>
      </c>
      <c r="C170" t="s" s="4">
        <v>57</v>
      </c>
      <c r="D170" t="s" s="4">
        <v>58</v>
      </c>
      <c r="E170" t="s" s="4">
        <v>1226</v>
      </c>
      <c r="F170" t="s" s="4">
        <v>1235</v>
      </c>
      <c r="G170" t="s" s="4">
        <v>1236</v>
      </c>
      <c r="H170" t="s" s="4">
        <v>62</v>
      </c>
      <c r="I170" t="s" s="4">
        <v>1237</v>
      </c>
      <c r="J170" t="s" s="4">
        <v>1238</v>
      </c>
      <c r="K170" t="s" s="4">
        <v>795</v>
      </c>
      <c r="L170" t="s" s="4">
        <v>136</v>
      </c>
      <c r="M170" t="s" s="4">
        <v>137</v>
      </c>
      <c r="N170" t="s" s="4">
        <v>6</v>
      </c>
      <c r="O170" t="s" s="4">
        <v>67</v>
      </c>
      <c r="P170" t="s" s="4">
        <v>150</v>
      </c>
      <c r="Q170" t="s" s="4">
        <v>69</v>
      </c>
      <c r="R170" t="s" s="4">
        <v>1239</v>
      </c>
      <c r="S170" t="s" s="4">
        <v>141</v>
      </c>
      <c r="T170" t="s" s="4">
        <v>142</v>
      </c>
      <c r="U170" t="s" s="4">
        <v>142</v>
      </c>
      <c r="V170" t="s" s="4">
        <v>1233</v>
      </c>
    </row>
    <row r="171" ht="45.0" customHeight="true">
      <c r="A171" t="s" s="4">
        <v>1240</v>
      </c>
      <c r="B171" t="s" s="4">
        <v>56</v>
      </c>
      <c r="C171" t="s" s="4">
        <v>57</v>
      </c>
      <c r="D171" t="s" s="4">
        <v>58</v>
      </c>
      <c r="E171" t="s" s="4">
        <v>1055</v>
      </c>
      <c r="F171" t="s" s="4">
        <v>1241</v>
      </c>
      <c r="G171" t="s" s="4">
        <v>1242</v>
      </c>
      <c r="H171" t="s" s="4">
        <v>62</v>
      </c>
      <c r="I171" t="s" s="4">
        <v>1243</v>
      </c>
      <c r="J171" t="s" s="4">
        <v>1244</v>
      </c>
      <c r="K171" t="s" s="4">
        <v>1245</v>
      </c>
      <c r="L171" t="s" s="4">
        <v>136</v>
      </c>
      <c r="M171" t="s" s="4">
        <v>137</v>
      </c>
      <c r="N171" t="s" s="4">
        <v>158</v>
      </c>
      <c r="O171" t="s" s="4">
        <v>67</v>
      </c>
      <c r="P171" t="s" s="4">
        <v>856</v>
      </c>
      <c r="Q171" t="s" s="4">
        <v>69</v>
      </c>
      <c r="R171" t="s" s="4">
        <v>1246</v>
      </c>
      <c r="S171" t="s" s="4">
        <v>141</v>
      </c>
      <c r="T171" t="s" s="4">
        <v>142</v>
      </c>
      <c r="U171" t="s" s="4">
        <v>142</v>
      </c>
      <c r="V171" t="s" s="4">
        <v>1062</v>
      </c>
    </row>
    <row r="172" ht="45.0" customHeight="true">
      <c r="A172" t="s" s="4">
        <v>1247</v>
      </c>
      <c r="B172" t="s" s="4">
        <v>56</v>
      </c>
      <c r="C172" t="s" s="4">
        <v>57</v>
      </c>
      <c r="D172" t="s" s="4">
        <v>58</v>
      </c>
      <c r="E172" t="s" s="4">
        <v>1055</v>
      </c>
      <c r="F172" t="s" s="4">
        <v>1248</v>
      </c>
      <c r="G172" t="s" s="4">
        <v>1249</v>
      </c>
      <c r="H172" t="s" s="4">
        <v>62</v>
      </c>
      <c r="I172" t="s" s="4">
        <v>1250</v>
      </c>
      <c r="J172" t="s" s="4">
        <v>1251</v>
      </c>
      <c r="K172" t="s" s="4">
        <v>1252</v>
      </c>
      <c r="L172" t="s" s="4">
        <v>136</v>
      </c>
      <c r="M172" t="s" s="4">
        <v>137</v>
      </c>
      <c r="N172" t="s" s="4">
        <v>66</v>
      </c>
      <c r="O172" t="s" s="4">
        <v>67</v>
      </c>
      <c r="P172" t="s" s="4">
        <v>711</v>
      </c>
      <c r="Q172" t="s" s="4">
        <v>69</v>
      </c>
      <c r="R172" t="s" s="4">
        <v>1253</v>
      </c>
      <c r="S172" t="s" s="4">
        <v>141</v>
      </c>
      <c r="T172" t="s" s="4">
        <v>142</v>
      </c>
      <c r="U172" t="s" s="4">
        <v>142</v>
      </c>
      <c r="V172" t="s" s="4">
        <v>1062</v>
      </c>
    </row>
    <row r="173" ht="45.0" customHeight="true">
      <c r="A173" t="s" s="4">
        <v>1254</v>
      </c>
      <c r="B173" t="s" s="4">
        <v>56</v>
      </c>
      <c r="C173" t="s" s="4">
        <v>57</v>
      </c>
      <c r="D173" t="s" s="4">
        <v>58</v>
      </c>
      <c r="E173" t="s" s="4">
        <v>1055</v>
      </c>
      <c r="F173" t="s" s="4">
        <v>1255</v>
      </c>
      <c r="G173" t="s" s="4">
        <v>1256</v>
      </c>
      <c r="H173" t="s" s="4">
        <v>62</v>
      </c>
      <c r="I173" t="s" s="4">
        <v>1250</v>
      </c>
      <c r="J173" t="s" s="4">
        <v>1251</v>
      </c>
      <c r="K173" t="s" s="4">
        <v>1257</v>
      </c>
      <c r="L173" t="s" s="4">
        <v>136</v>
      </c>
      <c r="M173" t="s" s="4">
        <v>137</v>
      </c>
      <c r="N173" t="s" s="4">
        <v>66</v>
      </c>
      <c r="O173" t="s" s="4">
        <v>67</v>
      </c>
      <c r="P173" t="s" s="4">
        <v>1258</v>
      </c>
      <c r="Q173" t="s" s="4">
        <v>69</v>
      </c>
      <c r="R173" t="s" s="4">
        <v>1253</v>
      </c>
      <c r="S173" t="s" s="4">
        <v>141</v>
      </c>
      <c r="T173" t="s" s="4">
        <v>142</v>
      </c>
      <c r="U173" t="s" s="4">
        <v>142</v>
      </c>
      <c r="V173" t="s" s="4">
        <v>1062</v>
      </c>
    </row>
    <row r="174" ht="45.0" customHeight="true">
      <c r="A174" t="s" s="4">
        <v>1259</v>
      </c>
      <c r="B174" t="s" s="4">
        <v>56</v>
      </c>
      <c r="C174" t="s" s="4">
        <v>57</v>
      </c>
      <c r="D174" t="s" s="4">
        <v>58</v>
      </c>
      <c r="E174" t="s" s="4">
        <v>1055</v>
      </c>
      <c r="F174" t="s" s="4">
        <v>1260</v>
      </c>
      <c r="G174" t="s" s="4">
        <v>1261</v>
      </c>
      <c r="H174" t="s" s="4">
        <v>62</v>
      </c>
      <c r="I174" t="s" s="4">
        <v>1250</v>
      </c>
      <c r="J174" t="s" s="4">
        <v>1251</v>
      </c>
      <c r="K174" t="s" s="4">
        <v>1262</v>
      </c>
      <c r="L174" t="s" s="4">
        <v>136</v>
      </c>
      <c r="M174" t="s" s="4">
        <v>137</v>
      </c>
      <c r="N174" t="s" s="4">
        <v>66</v>
      </c>
      <c r="O174" t="s" s="4">
        <v>67</v>
      </c>
      <c r="P174" t="s" s="4">
        <v>1263</v>
      </c>
      <c r="Q174" t="s" s="4">
        <v>69</v>
      </c>
      <c r="R174" t="s" s="4">
        <v>1253</v>
      </c>
      <c r="S174" t="s" s="4">
        <v>141</v>
      </c>
      <c r="T174" t="s" s="4">
        <v>142</v>
      </c>
      <c r="U174" t="s" s="4">
        <v>142</v>
      </c>
      <c r="V174" t="s" s="4">
        <v>1062</v>
      </c>
    </row>
    <row r="175" ht="45.0" customHeight="true">
      <c r="A175" t="s" s="4">
        <v>1264</v>
      </c>
      <c r="B175" t="s" s="4">
        <v>56</v>
      </c>
      <c r="C175" t="s" s="4">
        <v>57</v>
      </c>
      <c r="D175" t="s" s="4">
        <v>58</v>
      </c>
      <c r="E175" t="s" s="4">
        <v>1093</v>
      </c>
      <c r="F175" t="s" s="4">
        <v>1265</v>
      </c>
      <c r="G175" t="s" s="4">
        <v>1266</v>
      </c>
      <c r="H175" t="s" s="4">
        <v>67</v>
      </c>
      <c r="I175" t="s" s="4">
        <v>1267</v>
      </c>
      <c r="J175" t="s" s="4">
        <v>1268</v>
      </c>
      <c r="K175" t="s" s="4">
        <v>1223</v>
      </c>
      <c r="L175" t="s" s="4">
        <v>136</v>
      </c>
      <c r="M175" t="s" s="4">
        <v>137</v>
      </c>
      <c r="N175" t="s" s="4">
        <v>7</v>
      </c>
      <c r="O175" t="s" s="4">
        <v>67</v>
      </c>
      <c r="P175" t="s" s="4">
        <v>453</v>
      </c>
      <c r="Q175" t="s" s="4">
        <v>69</v>
      </c>
      <c r="R175" t="s" s="4">
        <v>1269</v>
      </c>
      <c r="S175" t="s" s="4">
        <v>141</v>
      </c>
      <c r="T175" t="s" s="4">
        <v>142</v>
      </c>
      <c r="U175" t="s" s="4">
        <v>142</v>
      </c>
      <c r="V175" t="s" s="4">
        <v>1099</v>
      </c>
    </row>
    <row r="176" ht="45.0" customHeight="true">
      <c r="A176" t="s" s="4">
        <v>1270</v>
      </c>
      <c r="B176" t="s" s="4">
        <v>56</v>
      </c>
      <c r="C176" t="s" s="4">
        <v>57</v>
      </c>
      <c r="D176" t="s" s="4">
        <v>58</v>
      </c>
      <c r="E176" t="s" s="4">
        <v>1093</v>
      </c>
      <c r="F176" t="s" s="4">
        <v>1271</v>
      </c>
      <c r="G176" t="s" s="4">
        <v>1272</v>
      </c>
      <c r="H176" t="s" s="4">
        <v>62</v>
      </c>
      <c r="I176" t="s" s="4">
        <v>1273</v>
      </c>
      <c r="J176" t="s" s="4">
        <v>1274</v>
      </c>
      <c r="K176" t="s" s="4">
        <v>1275</v>
      </c>
      <c r="L176" t="s" s="4">
        <v>136</v>
      </c>
      <c r="M176" t="s" s="4">
        <v>137</v>
      </c>
      <c r="N176" t="s" s="4">
        <v>402</v>
      </c>
      <c r="O176" t="s" s="4">
        <v>67</v>
      </c>
      <c r="P176" t="s" s="4">
        <v>1276</v>
      </c>
      <c r="Q176" t="s" s="4">
        <v>69</v>
      </c>
      <c r="R176" t="s" s="4">
        <v>67</v>
      </c>
      <c r="S176" t="s" s="4">
        <v>141</v>
      </c>
      <c r="T176" t="s" s="4">
        <v>142</v>
      </c>
      <c r="U176" t="s" s="4">
        <v>142</v>
      </c>
      <c r="V176" t="s" s="4">
        <v>1099</v>
      </c>
    </row>
    <row r="177" ht="45.0" customHeight="true">
      <c r="A177" t="s" s="4">
        <v>1277</v>
      </c>
      <c r="B177" t="s" s="4">
        <v>56</v>
      </c>
      <c r="C177" t="s" s="4">
        <v>57</v>
      </c>
      <c r="D177" t="s" s="4">
        <v>58</v>
      </c>
      <c r="E177" t="s" s="4">
        <v>1093</v>
      </c>
      <c r="F177" t="s" s="4">
        <v>1278</v>
      </c>
      <c r="G177" t="s" s="4">
        <v>1279</v>
      </c>
      <c r="H177" t="s" s="4">
        <v>62</v>
      </c>
      <c r="I177" t="s" s="4">
        <v>138</v>
      </c>
      <c r="J177" t="s" s="4">
        <v>1280</v>
      </c>
      <c r="K177" t="s" s="4">
        <v>1281</v>
      </c>
      <c r="L177" t="s" s="4">
        <v>136</v>
      </c>
      <c r="M177" t="s" s="4">
        <v>137</v>
      </c>
      <c r="N177" t="s" s="4">
        <v>66</v>
      </c>
      <c r="O177" t="s" s="4">
        <v>67</v>
      </c>
      <c r="P177" t="s" s="4">
        <v>66</v>
      </c>
      <c r="Q177" t="s" s="4">
        <v>69</v>
      </c>
      <c r="R177" t="s" s="4">
        <v>1282</v>
      </c>
      <c r="S177" t="s" s="4">
        <v>141</v>
      </c>
      <c r="T177" t="s" s="4">
        <v>142</v>
      </c>
      <c r="U177" t="s" s="4">
        <v>142</v>
      </c>
      <c r="V177" t="s" s="4">
        <v>1099</v>
      </c>
    </row>
    <row r="178" ht="45.0" customHeight="true">
      <c r="A178" t="s" s="4">
        <v>1283</v>
      </c>
      <c r="B178" t="s" s="4">
        <v>56</v>
      </c>
      <c r="C178" t="s" s="4">
        <v>57</v>
      </c>
      <c r="D178" t="s" s="4">
        <v>58</v>
      </c>
      <c r="E178" t="s" s="4">
        <v>1093</v>
      </c>
      <c r="F178" t="s" s="4">
        <v>1284</v>
      </c>
      <c r="G178" t="s" s="4">
        <v>1285</v>
      </c>
      <c r="H178" t="s" s="4">
        <v>62</v>
      </c>
      <c r="I178" t="s" s="4">
        <v>1286</v>
      </c>
      <c r="J178" t="s" s="4">
        <v>1287</v>
      </c>
      <c r="K178" t="s" s="4">
        <v>1288</v>
      </c>
      <c r="L178" t="s" s="4">
        <v>136</v>
      </c>
      <c r="M178" t="s" s="4">
        <v>137</v>
      </c>
      <c r="N178" t="s" s="4">
        <v>66</v>
      </c>
      <c r="O178" t="s" s="4">
        <v>67</v>
      </c>
      <c r="P178" t="s" s="4">
        <v>66</v>
      </c>
      <c r="Q178" t="s" s="4">
        <v>69</v>
      </c>
      <c r="R178" t="s" s="4">
        <v>1289</v>
      </c>
      <c r="S178" t="s" s="4">
        <v>141</v>
      </c>
      <c r="T178" t="s" s="4">
        <v>142</v>
      </c>
      <c r="U178" t="s" s="4">
        <v>142</v>
      </c>
      <c r="V178" t="s" s="4">
        <v>1099</v>
      </c>
    </row>
    <row r="179" ht="45.0" customHeight="true">
      <c r="A179" t="s" s="4">
        <v>1290</v>
      </c>
      <c r="B179" t="s" s="4">
        <v>56</v>
      </c>
      <c r="C179" t="s" s="4">
        <v>57</v>
      </c>
      <c r="D179" t="s" s="4">
        <v>58</v>
      </c>
      <c r="E179" t="s" s="4">
        <v>1093</v>
      </c>
      <c r="F179" t="s" s="4">
        <v>1291</v>
      </c>
      <c r="G179" t="s" s="4">
        <v>1292</v>
      </c>
      <c r="H179" t="s" s="4">
        <v>62</v>
      </c>
      <c r="I179" t="s" s="4">
        <v>1293</v>
      </c>
      <c r="J179" t="s" s="4">
        <v>1294</v>
      </c>
      <c r="K179" t="s" s="4">
        <v>1281</v>
      </c>
      <c r="L179" t="s" s="4">
        <v>136</v>
      </c>
      <c r="M179" t="s" s="4">
        <v>137</v>
      </c>
      <c r="N179" t="s" s="4">
        <v>66</v>
      </c>
      <c r="O179" t="s" s="4">
        <v>67</v>
      </c>
      <c r="P179" t="s" s="4">
        <v>66</v>
      </c>
      <c r="Q179" t="s" s="4">
        <v>69</v>
      </c>
      <c r="R179" t="s" s="4">
        <v>1295</v>
      </c>
      <c r="S179" t="s" s="4">
        <v>141</v>
      </c>
      <c r="T179" t="s" s="4">
        <v>142</v>
      </c>
      <c r="U179" t="s" s="4">
        <v>142</v>
      </c>
      <c r="V179" t="s" s="4">
        <v>1099</v>
      </c>
    </row>
    <row r="180" ht="45.0" customHeight="true">
      <c r="A180" t="s" s="4">
        <v>1296</v>
      </c>
      <c r="B180" t="s" s="4">
        <v>56</v>
      </c>
      <c r="C180" t="s" s="4">
        <v>57</v>
      </c>
      <c r="D180" t="s" s="4">
        <v>58</v>
      </c>
      <c r="E180" t="s" s="4">
        <v>887</v>
      </c>
      <c r="F180" t="s" s="4">
        <v>1297</v>
      </c>
      <c r="G180" t="s" s="4">
        <v>1298</v>
      </c>
      <c r="H180" t="s" s="4">
        <v>62</v>
      </c>
      <c r="I180" t="s" s="4">
        <v>1299</v>
      </c>
      <c r="J180" t="s" s="4">
        <v>1300</v>
      </c>
      <c r="K180" t="s" s="4">
        <v>612</v>
      </c>
      <c r="L180" t="s" s="4">
        <v>136</v>
      </c>
      <c r="M180" t="s" s="4">
        <v>137</v>
      </c>
      <c r="N180" t="s" s="4">
        <v>613</v>
      </c>
      <c r="O180" t="s" s="4">
        <v>67</v>
      </c>
      <c r="P180" t="s" s="4">
        <v>892</v>
      </c>
      <c r="Q180" t="s" s="4">
        <v>69</v>
      </c>
      <c r="R180" t="s" s="4">
        <v>1301</v>
      </c>
      <c r="S180" t="s" s="4">
        <v>141</v>
      </c>
      <c r="T180" t="s" s="4">
        <v>142</v>
      </c>
      <c r="U180" t="s" s="4">
        <v>142</v>
      </c>
      <c r="V180" t="s" s="4">
        <v>894</v>
      </c>
    </row>
    <row r="181" ht="45.0" customHeight="true">
      <c r="A181" t="s" s="4">
        <v>1302</v>
      </c>
      <c r="B181" t="s" s="4">
        <v>56</v>
      </c>
      <c r="C181" t="s" s="4">
        <v>57</v>
      </c>
      <c r="D181" t="s" s="4">
        <v>58</v>
      </c>
      <c r="E181" t="s" s="4">
        <v>887</v>
      </c>
      <c r="F181" t="s" s="4">
        <v>1303</v>
      </c>
      <c r="G181" t="s" s="4">
        <v>1304</v>
      </c>
      <c r="H181" t="s" s="4">
        <v>62</v>
      </c>
      <c r="I181" t="s" s="4">
        <v>1305</v>
      </c>
      <c r="J181" t="s" s="4">
        <v>1306</v>
      </c>
      <c r="K181" t="s" s="4">
        <v>612</v>
      </c>
      <c r="L181" t="s" s="4">
        <v>136</v>
      </c>
      <c r="M181" t="s" s="4">
        <v>137</v>
      </c>
      <c r="N181" t="s" s="4">
        <v>613</v>
      </c>
      <c r="O181" t="s" s="4">
        <v>67</v>
      </c>
      <c r="P181" t="s" s="4">
        <v>892</v>
      </c>
      <c r="Q181" t="s" s="4">
        <v>69</v>
      </c>
      <c r="R181" t="s" s="4">
        <v>1307</v>
      </c>
      <c r="S181" t="s" s="4">
        <v>141</v>
      </c>
      <c r="T181" t="s" s="4">
        <v>142</v>
      </c>
      <c r="U181" t="s" s="4">
        <v>142</v>
      </c>
      <c r="V181" t="s" s="4">
        <v>894</v>
      </c>
    </row>
    <row r="182" ht="45.0" customHeight="true">
      <c r="A182" t="s" s="4">
        <v>1308</v>
      </c>
      <c r="B182" t="s" s="4">
        <v>56</v>
      </c>
      <c r="C182" t="s" s="4">
        <v>57</v>
      </c>
      <c r="D182" t="s" s="4">
        <v>58</v>
      </c>
      <c r="E182" t="s" s="4">
        <v>887</v>
      </c>
      <c r="F182" t="s" s="4">
        <v>1309</v>
      </c>
      <c r="G182" t="s" s="4">
        <v>1310</v>
      </c>
      <c r="H182" t="s" s="4">
        <v>62</v>
      </c>
      <c r="I182" t="s" s="4">
        <v>1311</v>
      </c>
      <c r="J182" t="s" s="4">
        <v>1312</v>
      </c>
      <c r="K182" t="s" s="4">
        <v>612</v>
      </c>
      <c r="L182" t="s" s="4">
        <v>136</v>
      </c>
      <c r="M182" t="s" s="4">
        <v>137</v>
      </c>
      <c r="N182" t="s" s="4">
        <v>613</v>
      </c>
      <c r="O182" t="s" s="4">
        <v>67</v>
      </c>
      <c r="P182" t="s" s="4">
        <v>892</v>
      </c>
      <c r="Q182" t="s" s="4">
        <v>69</v>
      </c>
      <c r="R182" t="s" s="4">
        <v>1313</v>
      </c>
      <c r="S182" t="s" s="4">
        <v>141</v>
      </c>
      <c r="T182" t="s" s="4">
        <v>142</v>
      </c>
      <c r="U182" t="s" s="4">
        <v>142</v>
      </c>
      <c r="V182" t="s" s="4">
        <v>894</v>
      </c>
    </row>
    <row r="183" ht="45.0" customHeight="true">
      <c r="A183" t="s" s="4">
        <v>1314</v>
      </c>
      <c r="B183" t="s" s="4">
        <v>56</v>
      </c>
      <c r="C183" t="s" s="4">
        <v>57</v>
      </c>
      <c r="D183" t="s" s="4">
        <v>58</v>
      </c>
      <c r="E183" t="s" s="4">
        <v>887</v>
      </c>
      <c r="F183" t="s" s="4">
        <v>1315</v>
      </c>
      <c r="G183" t="s" s="4">
        <v>1316</v>
      </c>
      <c r="H183" t="s" s="4">
        <v>62</v>
      </c>
      <c r="I183" t="s" s="4">
        <v>1317</v>
      </c>
      <c r="J183" t="s" s="4">
        <v>1318</v>
      </c>
      <c r="K183" t="s" s="4">
        <v>612</v>
      </c>
      <c r="L183" t="s" s="4">
        <v>136</v>
      </c>
      <c r="M183" t="s" s="4">
        <v>137</v>
      </c>
      <c r="N183" t="s" s="4">
        <v>696</v>
      </c>
      <c r="O183" t="s" s="4">
        <v>67</v>
      </c>
      <c r="P183" t="s" s="4">
        <v>185</v>
      </c>
      <c r="Q183" t="s" s="4">
        <v>69</v>
      </c>
      <c r="R183" t="s" s="4">
        <v>1319</v>
      </c>
      <c r="S183" t="s" s="4">
        <v>141</v>
      </c>
      <c r="T183" t="s" s="4">
        <v>142</v>
      </c>
      <c r="U183" t="s" s="4">
        <v>142</v>
      </c>
      <c r="V183" t="s" s="4">
        <v>894</v>
      </c>
    </row>
    <row r="184" ht="45.0" customHeight="true">
      <c r="A184" t="s" s="4">
        <v>1320</v>
      </c>
      <c r="B184" t="s" s="4">
        <v>56</v>
      </c>
      <c r="C184" t="s" s="4">
        <v>57</v>
      </c>
      <c r="D184" t="s" s="4">
        <v>58</v>
      </c>
      <c r="E184" t="s" s="4">
        <v>887</v>
      </c>
      <c r="F184" t="s" s="4">
        <v>1321</v>
      </c>
      <c r="G184" t="s" s="4">
        <v>1322</v>
      </c>
      <c r="H184" t="s" s="4">
        <v>62</v>
      </c>
      <c r="I184" t="s" s="4">
        <v>1323</v>
      </c>
      <c r="J184" t="s" s="4">
        <v>1324</v>
      </c>
      <c r="K184" t="s" s="4">
        <v>612</v>
      </c>
      <c r="L184" t="s" s="4">
        <v>136</v>
      </c>
      <c r="M184" t="s" s="4">
        <v>137</v>
      </c>
      <c r="N184" t="s" s="4">
        <v>696</v>
      </c>
      <c r="O184" t="s" s="4">
        <v>67</v>
      </c>
      <c r="P184" t="s" s="4">
        <v>185</v>
      </c>
      <c r="Q184" t="s" s="4">
        <v>69</v>
      </c>
      <c r="R184" t="s" s="4">
        <v>1325</v>
      </c>
      <c r="S184" t="s" s="4">
        <v>141</v>
      </c>
      <c r="T184" t="s" s="4">
        <v>142</v>
      </c>
      <c r="U184" t="s" s="4">
        <v>142</v>
      </c>
      <c r="V184" t="s" s="4">
        <v>894</v>
      </c>
    </row>
    <row r="185" ht="45.0" customHeight="true">
      <c r="A185" t="s" s="4">
        <v>1326</v>
      </c>
      <c r="B185" t="s" s="4">
        <v>56</v>
      </c>
      <c r="C185" t="s" s="4">
        <v>57</v>
      </c>
      <c r="D185" t="s" s="4">
        <v>58</v>
      </c>
      <c r="E185" t="s" s="4">
        <v>928</v>
      </c>
      <c r="F185" t="s" s="4">
        <v>1327</v>
      </c>
      <c r="G185" t="s" s="4">
        <v>1328</v>
      </c>
      <c r="H185" t="s" s="4">
        <v>62</v>
      </c>
      <c r="I185" t="s" s="4">
        <v>66</v>
      </c>
      <c r="J185" t="s" s="4">
        <v>1329</v>
      </c>
      <c r="K185" t="s" s="4">
        <v>536</v>
      </c>
      <c r="L185" t="s" s="4">
        <v>136</v>
      </c>
      <c r="M185" t="s" s="4">
        <v>137</v>
      </c>
      <c r="N185" t="s" s="4">
        <v>66</v>
      </c>
      <c r="O185" t="s" s="4">
        <v>67</v>
      </c>
      <c r="P185" t="s" s="4">
        <v>1330</v>
      </c>
      <c r="Q185" t="s" s="4">
        <v>69</v>
      </c>
      <c r="R185" t="s" s="4">
        <v>1331</v>
      </c>
      <c r="S185" t="s" s="4">
        <v>141</v>
      </c>
      <c r="T185" t="s" s="4">
        <v>142</v>
      </c>
      <c r="U185" t="s" s="4">
        <v>142</v>
      </c>
      <c r="V185" t="s" s="4">
        <v>934</v>
      </c>
    </row>
    <row r="186" ht="45.0" customHeight="true">
      <c r="A186" t="s" s="4">
        <v>1332</v>
      </c>
      <c r="B186" t="s" s="4">
        <v>56</v>
      </c>
      <c r="C186" t="s" s="4">
        <v>57</v>
      </c>
      <c r="D186" t="s" s="4">
        <v>58</v>
      </c>
      <c r="E186" t="s" s="4">
        <v>928</v>
      </c>
      <c r="F186" t="s" s="4">
        <v>1333</v>
      </c>
      <c r="G186" t="s" s="4">
        <v>1333</v>
      </c>
      <c r="H186" t="s" s="4">
        <v>62</v>
      </c>
      <c r="I186" t="s" s="4">
        <v>316</v>
      </c>
      <c r="J186" t="s" s="4">
        <v>1334</v>
      </c>
      <c r="K186" t="s" s="4">
        <v>612</v>
      </c>
      <c r="L186" t="s" s="4">
        <v>136</v>
      </c>
      <c r="M186" t="s" s="4">
        <v>137</v>
      </c>
      <c r="N186" t="s" s="4">
        <v>316</v>
      </c>
      <c r="O186" t="s" s="4">
        <v>67</v>
      </c>
      <c r="P186" t="s" s="4">
        <v>150</v>
      </c>
      <c r="Q186" t="s" s="4">
        <v>69</v>
      </c>
      <c r="R186" t="s" s="4">
        <v>1335</v>
      </c>
      <c r="S186" t="s" s="4">
        <v>141</v>
      </c>
      <c r="T186" t="s" s="4">
        <v>142</v>
      </c>
      <c r="U186" t="s" s="4">
        <v>142</v>
      </c>
      <c r="V186" t="s" s="4">
        <v>934</v>
      </c>
    </row>
    <row r="187" ht="45.0" customHeight="true">
      <c r="A187" t="s" s="4">
        <v>1336</v>
      </c>
      <c r="B187" t="s" s="4">
        <v>56</v>
      </c>
      <c r="C187" t="s" s="4">
        <v>57</v>
      </c>
      <c r="D187" t="s" s="4">
        <v>58</v>
      </c>
      <c r="E187" t="s" s="4">
        <v>928</v>
      </c>
      <c r="F187" t="s" s="4">
        <v>1337</v>
      </c>
      <c r="G187" t="s" s="4">
        <v>1338</v>
      </c>
      <c r="H187" t="s" s="4">
        <v>62</v>
      </c>
      <c r="I187" t="s" s="4">
        <v>284</v>
      </c>
      <c r="J187" t="s" s="4">
        <v>1339</v>
      </c>
      <c r="K187" t="s" s="4">
        <v>612</v>
      </c>
      <c r="L187" t="s" s="4">
        <v>136</v>
      </c>
      <c r="M187" t="s" s="4">
        <v>137</v>
      </c>
      <c r="N187" t="s" s="4">
        <v>284</v>
      </c>
      <c r="O187" t="s" s="4">
        <v>67</v>
      </c>
      <c r="P187" t="s" s="4">
        <v>1340</v>
      </c>
      <c r="Q187" t="s" s="4">
        <v>69</v>
      </c>
      <c r="R187" t="s" s="4">
        <v>1341</v>
      </c>
      <c r="S187" t="s" s="4">
        <v>141</v>
      </c>
      <c r="T187" t="s" s="4">
        <v>142</v>
      </c>
      <c r="U187" t="s" s="4">
        <v>142</v>
      </c>
      <c r="V187" t="s" s="4">
        <v>934</v>
      </c>
    </row>
    <row r="188" ht="45.0" customHeight="true">
      <c r="A188" t="s" s="4">
        <v>1342</v>
      </c>
      <c r="B188" t="s" s="4">
        <v>56</v>
      </c>
      <c r="C188" t="s" s="4">
        <v>57</v>
      </c>
      <c r="D188" t="s" s="4">
        <v>58</v>
      </c>
      <c r="E188" t="s" s="4">
        <v>928</v>
      </c>
      <c r="F188" t="s" s="4">
        <v>1343</v>
      </c>
      <c r="G188" t="s" s="4">
        <v>1344</v>
      </c>
      <c r="H188" t="s" s="4">
        <v>62</v>
      </c>
      <c r="I188" t="s" s="4">
        <v>185</v>
      </c>
      <c r="J188" t="s" s="4">
        <v>1345</v>
      </c>
      <c r="K188" t="s" s="4">
        <v>612</v>
      </c>
      <c r="L188" t="s" s="4">
        <v>136</v>
      </c>
      <c r="M188" t="s" s="4">
        <v>137</v>
      </c>
      <c r="N188" t="s" s="4">
        <v>185</v>
      </c>
      <c r="O188" t="s" s="4">
        <v>67</v>
      </c>
      <c r="P188" t="s" s="4">
        <v>925</v>
      </c>
      <c r="Q188" t="s" s="4">
        <v>69</v>
      </c>
      <c r="R188" t="s" s="4">
        <v>1346</v>
      </c>
      <c r="S188" t="s" s="4">
        <v>141</v>
      </c>
      <c r="T188" t="s" s="4">
        <v>142</v>
      </c>
      <c r="U188" t="s" s="4">
        <v>142</v>
      </c>
      <c r="V188" t="s" s="4">
        <v>934</v>
      </c>
    </row>
    <row r="189" ht="45.0" customHeight="true">
      <c r="A189" t="s" s="4">
        <v>1347</v>
      </c>
      <c r="B189" t="s" s="4">
        <v>56</v>
      </c>
      <c r="C189" t="s" s="4">
        <v>57</v>
      </c>
      <c r="D189" t="s" s="4">
        <v>58</v>
      </c>
      <c r="E189" t="s" s="4">
        <v>1164</v>
      </c>
      <c r="F189" t="s" s="4">
        <v>1348</v>
      </c>
      <c r="G189" t="s" s="4">
        <v>1349</v>
      </c>
      <c r="H189" t="s" s="4">
        <v>62</v>
      </c>
      <c r="I189" t="s" s="4">
        <v>1350</v>
      </c>
      <c r="J189" t="s" s="4">
        <v>1351</v>
      </c>
      <c r="K189" t="s" s="4">
        <v>1352</v>
      </c>
      <c r="L189" t="s" s="4">
        <v>136</v>
      </c>
      <c r="M189" t="s" s="4">
        <v>137</v>
      </c>
      <c r="N189" t="s" s="4">
        <v>66</v>
      </c>
      <c r="O189" t="s" s="4">
        <v>67</v>
      </c>
      <c r="P189" t="s" s="4">
        <v>66</v>
      </c>
      <c r="Q189" t="s" s="4">
        <v>69</v>
      </c>
      <c r="R189" t="s" s="4">
        <v>1353</v>
      </c>
      <c r="S189" t="s" s="4">
        <v>141</v>
      </c>
      <c r="T189" t="s" s="4">
        <v>142</v>
      </c>
      <c r="U189" t="s" s="4">
        <v>142</v>
      </c>
      <c r="V189" t="s" s="4">
        <v>1171</v>
      </c>
    </row>
    <row r="190" ht="45.0" customHeight="true">
      <c r="A190" t="s" s="4">
        <v>1354</v>
      </c>
      <c r="B190" t="s" s="4">
        <v>56</v>
      </c>
      <c r="C190" t="s" s="4">
        <v>57</v>
      </c>
      <c r="D190" t="s" s="4">
        <v>58</v>
      </c>
      <c r="E190" t="s" s="4">
        <v>1164</v>
      </c>
      <c r="F190" t="s" s="4">
        <v>1355</v>
      </c>
      <c r="G190" t="s" s="4">
        <v>1356</v>
      </c>
      <c r="H190" t="s" s="4">
        <v>62</v>
      </c>
      <c r="I190" t="s" s="4">
        <v>1357</v>
      </c>
      <c r="J190" t="s" s="4">
        <v>1358</v>
      </c>
      <c r="K190" t="s" s="4">
        <v>1359</v>
      </c>
      <c r="L190" t="s" s="4">
        <v>136</v>
      </c>
      <c r="M190" t="s" s="4">
        <v>137</v>
      </c>
      <c r="N190" t="s" s="4">
        <v>613</v>
      </c>
      <c r="O190" t="s" s="4">
        <v>67</v>
      </c>
      <c r="P190" t="s" s="4">
        <v>892</v>
      </c>
      <c r="Q190" t="s" s="4">
        <v>69</v>
      </c>
      <c r="R190" t="s" s="4">
        <v>1360</v>
      </c>
      <c r="S190" t="s" s="4">
        <v>141</v>
      </c>
      <c r="T190" t="s" s="4">
        <v>142</v>
      </c>
      <c r="U190" t="s" s="4">
        <v>142</v>
      </c>
      <c r="V190" t="s" s="4">
        <v>1171</v>
      </c>
    </row>
    <row r="191" ht="45.0" customHeight="true">
      <c r="A191" t="s" s="4">
        <v>1361</v>
      </c>
      <c r="B191" t="s" s="4">
        <v>56</v>
      </c>
      <c r="C191" t="s" s="4">
        <v>57</v>
      </c>
      <c r="D191" t="s" s="4">
        <v>58</v>
      </c>
      <c r="E191" t="s" s="4">
        <v>1164</v>
      </c>
      <c r="F191" t="s" s="4">
        <v>1362</v>
      </c>
      <c r="G191" t="s" s="4">
        <v>1363</v>
      </c>
      <c r="H191" t="s" s="4">
        <v>62</v>
      </c>
      <c r="I191" t="s" s="4">
        <v>1364</v>
      </c>
      <c r="J191" t="s" s="4">
        <v>1365</v>
      </c>
      <c r="K191" t="s" s="4">
        <v>795</v>
      </c>
      <c r="L191" t="s" s="4">
        <v>136</v>
      </c>
      <c r="M191" t="s" s="4">
        <v>137</v>
      </c>
      <c r="N191" t="s" s="4">
        <v>6</v>
      </c>
      <c r="O191" t="s" s="4">
        <v>67</v>
      </c>
      <c r="P191" t="s" s="4">
        <v>205</v>
      </c>
      <c r="Q191" t="s" s="4">
        <v>69</v>
      </c>
      <c r="R191" t="s" s="4">
        <v>1366</v>
      </c>
      <c r="S191" t="s" s="4">
        <v>141</v>
      </c>
      <c r="T191" t="s" s="4">
        <v>142</v>
      </c>
      <c r="U191" t="s" s="4">
        <v>142</v>
      </c>
      <c r="V191" t="s" s="4">
        <v>1171</v>
      </c>
    </row>
    <row r="192" ht="45.0" customHeight="true">
      <c r="A192" t="s" s="4">
        <v>1367</v>
      </c>
      <c r="B192" t="s" s="4">
        <v>56</v>
      </c>
      <c r="C192" t="s" s="4">
        <v>57</v>
      </c>
      <c r="D192" t="s" s="4">
        <v>58</v>
      </c>
      <c r="E192" t="s" s="4">
        <v>1164</v>
      </c>
      <c r="F192" t="s" s="4">
        <v>1368</v>
      </c>
      <c r="G192" t="s" s="4">
        <v>1369</v>
      </c>
      <c r="H192" t="s" s="4">
        <v>62</v>
      </c>
      <c r="I192" t="s" s="4">
        <v>1370</v>
      </c>
      <c r="J192" t="s" s="4">
        <v>1371</v>
      </c>
      <c r="K192" t="s" s="4">
        <v>1369</v>
      </c>
      <c r="L192" t="s" s="4">
        <v>136</v>
      </c>
      <c r="M192" t="s" s="4">
        <v>137</v>
      </c>
      <c r="N192" t="s" s="4">
        <v>265</v>
      </c>
      <c r="O192" t="s" s="4">
        <v>67</v>
      </c>
      <c r="P192" t="s" s="4">
        <v>409</v>
      </c>
      <c r="Q192" t="s" s="4">
        <v>69</v>
      </c>
      <c r="R192" t="s" s="4">
        <v>1170</v>
      </c>
      <c r="S192" t="s" s="4">
        <v>141</v>
      </c>
      <c r="T192" t="s" s="4">
        <v>142</v>
      </c>
      <c r="U192" t="s" s="4">
        <v>142</v>
      </c>
      <c r="V192" t="s" s="4">
        <v>1171</v>
      </c>
    </row>
    <row r="193" ht="45.0" customHeight="true">
      <c r="A193" t="s" s="4">
        <v>1372</v>
      </c>
      <c r="B193" t="s" s="4">
        <v>56</v>
      </c>
      <c r="C193" t="s" s="4">
        <v>57</v>
      </c>
      <c r="D193" t="s" s="4">
        <v>58</v>
      </c>
      <c r="E193" t="s" s="4">
        <v>774</v>
      </c>
      <c r="F193" t="s" s="4">
        <v>1373</v>
      </c>
      <c r="G193" t="s" s="4">
        <v>1374</v>
      </c>
      <c r="H193" t="s" s="4">
        <v>62</v>
      </c>
      <c r="I193" t="s" s="4">
        <v>1375</v>
      </c>
      <c r="J193" t="s" s="4">
        <v>1376</v>
      </c>
      <c r="K193" t="s" s="4">
        <v>1377</v>
      </c>
      <c r="L193" t="s" s="4">
        <v>136</v>
      </c>
      <c r="M193" t="s" s="4">
        <v>137</v>
      </c>
      <c r="N193" t="s" s="4">
        <v>659</v>
      </c>
      <c r="O193" t="s" s="4">
        <v>67</v>
      </c>
      <c r="P193" t="s" s="4">
        <v>978</v>
      </c>
      <c r="Q193" t="s" s="4">
        <v>69</v>
      </c>
      <c r="R193" t="s" s="4">
        <v>1378</v>
      </c>
      <c r="S193" t="s" s="4">
        <v>141</v>
      </c>
      <c r="T193" t="s" s="4">
        <v>142</v>
      </c>
      <c r="U193" t="s" s="4">
        <v>142</v>
      </c>
      <c r="V193" t="s" s="4">
        <v>781</v>
      </c>
    </row>
    <row r="194" ht="45.0" customHeight="true">
      <c r="A194" t="s" s="4">
        <v>1379</v>
      </c>
      <c r="B194" t="s" s="4">
        <v>56</v>
      </c>
      <c r="C194" t="s" s="4">
        <v>57</v>
      </c>
      <c r="D194" t="s" s="4">
        <v>58</v>
      </c>
      <c r="E194" t="s" s="4">
        <v>774</v>
      </c>
      <c r="F194" t="s" s="4">
        <v>1380</v>
      </c>
      <c r="G194" t="s" s="4">
        <v>1381</v>
      </c>
      <c r="H194" t="s" s="4">
        <v>62</v>
      </c>
      <c r="I194" t="s" s="4">
        <v>1382</v>
      </c>
      <c r="J194" t="s" s="4">
        <v>1383</v>
      </c>
      <c r="K194" t="s" s="4">
        <v>1384</v>
      </c>
      <c r="L194" t="s" s="4">
        <v>136</v>
      </c>
      <c r="M194" t="s" s="4">
        <v>137</v>
      </c>
      <c r="N194" t="s" s="4">
        <v>185</v>
      </c>
      <c r="O194" t="s" s="4">
        <v>67</v>
      </c>
      <c r="P194" t="s" s="4">
        <v>696</v>
      </c>
      <c r="Q194" t="s" s="4">
        <v>69</v>
      </c>
      <c r="R194" t="s" s="4">
        <v>1385</v>
      </c>
      <c r="S194" t="s" s="4">
        <v>141</v>
      </c>
      <c r="T194" t="s" s="4">
        <v>142</v>
      </c>
      <c r="U194" t="s" s="4">
        <v>142</v>
      </c>
      <c r="V194" t="s" s="4">
        <v>781</v>
      </c>
    </row>
    <row r="195" ht="45.0" customHeight="true">
      <c r="A195" t="s" s="4">
        <v>1386</v>
      </c>
      <c r="B195" t="s" s="4">
        <v>56</v>
      </c>
      <c r="C195" t="s" s="4">
        <v>57</v>
      </c>
      <c r="D195" t="s" s="4">
        <v>58</v>
      </c>
      <c r="E195" t="s" s="4">
        <v>1387</v>
      </c>
      <c r="F195" t="s" s="4">
        <v>1388</v>
      </c>
      <c r="G195" t="s" s="4">
        <v>1389</v>
      </c>
      <c r="H195" t="s" s="4">
        <v>62</v>
      </c>
      <c r="I195" t="s" s="4">
        <v>1390</v>
      </c>
      <c r="J195" t="s" s="4">
        <v>1391</v>
      </c>
      <c r="K195" t="s" s="4">
        <v>1392</v>
      </c>
      <c r="L195" t="s" s="4">
        <v>136</v>
      </c>
      <c r="M195" t="s" s="4">
        <v>137</v>
      </c>
      <c r="N195" t="s" s="4">
        <v>66</v>
      </c>
      <c r="O195" t="s" s="4">
        <v>67</v>
      </c>
      <c r="P195" t="s" s="4">
        <v>66</v>
      </c>
      <c r="Q195" t="s" s="4">
        <v>69</v>
      </c>
      <c r="R195" t="s" s="4">
        <v>1393</v>
      </c>
      <c r="S195" t="s" s="4">
        <v>141</v>
      </c>
      <c r="T195" t="s" s="4">
        <v>142</v>
      </c>
      <c r="U195" t="s" s="4">
        <v>142</v>
      </c>
      <c r="V195" t="s" s="4">
        <v>1394</v>
      </c>
    </row>
    <row r="196" ht="45.0" customHeight="true">
      <c r="A196" t="s" s="4">
        <v>1395</v>
      </c>
      <c r="B196" t="s" s="4">
        <v>56</v>
      </c>
      <c r="C196" t="s" s="4">
        <v>57</v>
      </c>
      <c r="D196" t="s" s="4">
        <v>58</v>
      </c>
      <c r="E196" t="s" s="4">
        <v>1387</v>
      </c>
      <c r="F196" t="s" s="4">
        <v>1396</v>
      </c>
      <c r="G196" t="s" s="4">
        <v>1397</v>
      </c>
      <c r="H196" t="s" s="4">
        <v>62</v>
      </c>
      <c r="I196" t="s" s="4">
        <v>1398</v>
      </c>
      <c r="J196" t="s" s="4">
        <v>1399</v>
      </c>
      <c r="K196" t="s" s="4">
        <v>1400</v>
      </c>
      <c r="L196" t="s" s="4">
        <v>136</v>
      </c>
      <c r="M196" t="s" s="4">
        <v>137</v>
      </c>
      <c r="N196" t="s" s="4">
        <v>66</v>
      </c>
      <c r="O196" t="s" s="4">
        <v>67</v>
      </c>
      <c r="P196" t="s" s="4">
        <v>1401</v>
      </c>
      <c r="Q196" t="s" s="4">
        <v>69</v>
      </c>
      <c r="R196" t="s" s="4">
        <v>1402</v>
      </c>
      <c r="S196" t="s" s="4">
        <v>141</v>
      </c>
      <c r="T196" t="s" s="4">
        <v>142</v>
      </c>
      <c r="U196" t="s" s="4">
        <v>142</v>
      </c>
      <c r="V196" t="s" s="4">
        <v>1394</v>
      </c>
    </row>
    <row r="197" ht="45.0" customHeight="true">
      <c r="A197" t="s" s="4">
        <v>1403</v>
      </c>
      <c r="B197" t="s" s="4">
        <v>56</v>
      </c>
      <c r="C197" t="s" s="4">
        <v>57</v>
      </c>
      <c r="D197" t="s" s="4">
        <v>58</v>
      </c>
      <c r="E197" t="s" s="4">
        <v>1226</v>
      </c>
      <c r="F197" t="s" s="4">
        <v>1404</v>
      </c>
      <c r="G197" t="s" s="4">
        <v>1405</v>
      </c>
      <c r="H197" t="s" s="4">
        <v>62</v>
      </c>
      <c r="I197" t="s" s="4">
        <v>1406</v>
      </c>
      <c r="J197" t="s" s="4">
        <v>1407</v>
      </c>
      <c r="K197" t="s" s="4">
        <v>1405</v>
      </c>
      <c r="L197" t="s" s="4">
        <v>136</v>
      </c>
      <c r="M197" t="s" s="4">
        <v>137</v>
      </c>
      <c r="N197" t="s" s="4">
        <v>394</v>
      </c>
      <c r="O197" t="s" s="4">
        <v>67</v>
      </c>
      <c r="P197" t="s" s="4">
        <v>150</v>
      </c>
      <c r="Q197" t="s" s="4">
        <v>69</v>
      </c>
      <c r="R197" t="s" s="4">
        <v>1408</v>
      </c>
      <c r="S197" t="s" s="4">
        <v>141</v>
      </c>
      <c r="T197" t="s" s="4">
        <v>142</v>
      </c>
      <c r="U197" t="s" s="4">
        <v>142</v>
      </c>
      <c r="V197" t="s" s="4">
        <v>1233</v>
      </c>
    </row>
    <row r="198" ht="45.0" customHeight="true">
      <c r="A198" t="s" s="4">
        <v>1409</v>
      </c>
      <c r="B198" t="s" s="4">
        <v>56</v>
      </c>
      <c r="C198" t="s" s="4">
        <v>57</v>
      </c>
      <c r="D198" t="s" s="4">
        <v>58</v>
      </c>
      <c r="E198" t="s" s="4">
        <v>1226</v>
      </c>
      <c r="F198" t="s" s="4">
        <v>1410</v>
      </c>
      <c r="G198" t="s" s="4">
        <v>1411</v>
      </c>
      <c r="H198" t="s" s="4">
        <v>62</v>
      </c>
      <c r="I198" t="s" s="4">
        <v>1412</v>
      </c>
      <c r="J198" t="s" s="4">
        <v>1413</v>
      </c>
      <c r="K198" t="s" s="4">
        <v>1414</v>
      </c>
      <c r="L198" t="s" s="4">
        <v>136</v>
      </c>
      <c r="M198" t="s" s="4">
        <v>137</v>
      </c>
      <c r="N198" t="s" s="4">
        <v>7</v>
      </c>
      <c r="O198" t="s" s="4">
        <v>67</v>
      </c>
      <c r="P198" t="s" s="4">
        <v>150</v>
      </c>
      <c r="Q198" t="s" s="4">
        <v>69</v>
      </c>
      <c r="R198" t="s" s="4">
        <v>1415</v>
      </c>
      <c r="S198" t="s" s="4">
        <v>141</v>
      </c>
      <c r="T198" t="s" s="4">
        <v>142</v>
      </c>
      <c r="U198" t="s" s="4">
        <v>142</v>
      </c>
      <c r="V198" t="s" s="4">
        <v>1233</v>
      </c>
    </row>
    <row r="199" ht="45.0" customHeight="true">
      <c r="A199" t="s" s="4">
        <v>1416</v>
      </c>
      <c r="B199" t="s" s="4">
        <v>56</v>
      </c>
      <c r="C199" t="s" s="4">
        <v>57</v>
      </c>
      <c r="D199" t="s" s="4">
        <v>58</v>
      </c>
      <c r="E199" t="s" s="4">
        <v>1226</v>
      </c>
      <c r="F199" t="s" s="4">
        <v>1417</v>
      </c>
      <c r="G199" t="s" s="4">
        <v>1418</v>
      </c>
      <c r="H199" t="s" s="4">
        <v>62</v>
      </c>
      <c r="I199" t="s" s="4">
        <v>1419</v>
      </c>
      <c r="J199" t="s" s="4">
        <v>1420</v>
      </c>
      <c r="K199" t="s" s="4">
        <v>1421</v>
      </c>
      <c r="L199" t="s" s="4">
        <v>136</v>
      </c>
      <c r="M199" t="s" s="4">
        <v>137</v>
      </c>
      <c r="N199" t="s" s="4">
        <v>386</v>
      </c>
      <c r="O199" t="s" s="4">
        <v>67</v>
      </c>
      <c r="P199" t="s" s="4">
        <v>150</v>
      </c>
      <c r="Q199" t="s" s="4">
        <v>69</v>
      </c>
      <c r="R199" t="s" s="4">
        <v>1422</v>
      </c>
      <c r="S199" t="s" s="4">
        <v>141</v>
      </c>
      <c r="T199" t="s" s="4">
        <v>142</v>
      </c>
      <c r="U199" t="s" s="4">
        <v>142</v>
      </c>
      <c r="V199" t="s" s="4">
        <v>1233</v>
      </c>
    </row>
    <row r="200" ht="45.0" customHeight="true">
      <c r="A200" t="s" s="4">
        <v>1423</v>
      </c>
      <c r="B200" t="s" s="4">
        <v>56</v>
      </c>
      <c r="C200" t="s" s="4">
        <v>57</v>
      </c>
      <c r="D200" t="s" s="4">
        <v>58</v>
      </c>
      <c r="E200" t="s" s="4">
        <v>1226</v>
      </c>
      <c r="F200" t="s" s="4">
        <v>1424</v>
      </c>
      <c r="G200" t="s" s="4">
        <v>1425</v>
      </c>
      <c r="H200" t="s" s="4">
        <v>62</v>
      </c>
      <c r="I200" t="s" s="4">
        <v>1426</v>
      </c>
      <c r="J200" t="s" s="4">
        <v>1427</v>
      </c>
      <c r="K200" t="s" s="4">
        <v>1428</v>
      </c>
      <c r="L200" t="s" s="4">
        <v>136</v>
      </c>
      <c r="M200" t="s" s="4">
        <v>137</v>
      </c>
      <c r="N200" t="s" s="4">
        <v>223</v>
      </c>
      <c r="O200" t="s" s="4">
        <v>67</v>
      </c>
      <c r="P200" t="s" s="4">
        <v>150</v>
      </c>
      <c r="Q200" t="s" s="4">
        <v>69</v>
      </c>
      <c r="R200" t="s" s="4">
        <v>1429</v>
      </c>
      <c r="S200" t="s" s="4">
        <v>141</v>
      </c>
      <c r="T200" t="s" s="4">
        <v>142</v>
      </c>
      <c r="U200" t="s" s="4">
        <v>142</v>
      </c>
      <c r="V200" t="s" s="4">
        <v>1233</v>
      </c>
    </row>
    <row r="201" ht="45.0" customHeight="true">
      <c r="A201" t="s" s="4">
        <v>1430</v>
      </c>
      <c r="B201" t="s" s="4">
        <v>56</v>
      </c>
      <c r="C201" t="s" s="4">
        <v>57</v>
      </c>
      <c r="D201" t="s" s="4">
        <v>58</v>
      </c>
      <c r="E201" t="s" s="4">
        <v>1055</v>
      </c>
      <c r="F201" t="s" s="4">
        <v>1431</v>
      </c>
      <c r="G201" t="s" s="4">
        <v>1432</v>
      </c>
      <c r="H201" t="s" s="4">
        <v>62</v>
      </c>
      <c r="I201" t="s" s="4">
        <v>1250</v>
      </c>
      <c r="J201" t="s" s="4">
        <v>1251</v>
      </c>
      <c r="K201" t="s" s="4">
        <v>1433</v>
      </c>
      <c r="L201" t="s" s="4">
        <v>136</v>
      </c>
      <c r="M201" t="s" s="4">
        <v>137</v>
      </c>
      <c r="N201" t="s" s="4">
        <v>66</v>
      </c>
      <c r="O201" t="s" s="4">
        <v>67</v>
      </c>
      <c r="P201" t="s" s="4">
        <v>66</v>
      </c>
      <c r="Q201" t="s" s="4">
        <v>69</v>
      </c>
      <c r="R201" t="s" s="4">
        <v>1253</v>
      </c>
      <c r="S201" t="s" s="4">
        <v>141</v>
      </c>
      <c r="T201" t="s" s="4">
        <v>142</v>
      </c>
      <c r="U201" t="s" s="4">
        <v>142</v>
      </c>
      <c r="V201" t="s" s="4">
        <v>1062</v>
      </c>
    </row>
    <row r="202" ht="45.0" customHeight="true">
      <c r="A202" t="s" s="4">
        <v>1434</v>
      </c>
      <c r="B202" t="s" s="4">
        <v>56</v>
      </c>
      <c r="C202" t="s" s="4">
        <v>57</v>
      </c>
      <c r="D202" t="s" s="4">
        <v>58</v>
      </c>
      <c r="E202" t="s" s="4">
        <v>1055</v>
      </c>
      <c r="F202" t="s" s="4">
        <v>1435</v>
      </c>
      <c r="G202" t="s" s="4">
        <v>1436</v>
      </c>
      <c r="H202" t="s" s="4">
        <v>62</v>
      </c>
      <c r="I202" t="s" s="4">
        <v>1250</v>
      </c>
      <c r="J202" t="s" s="4">
        <v>1437</v>
      </c>
      <c r="K202" t="s" s="4">
        <v>1438</v>
      </c>
      <c r="L202" t="s" s="4">
        <v>136</v>
      </c>
      <c r="M202" t="s" s="4">
        <v>137</v>
      </c>
      <c r="N202" t="s" s="4">
        <v>66</v>
      </c>
      <c r="O202" t="s" s="4">
        <v>67</v>
      </c>
      <c r="P202" t="s" s="4">
        <v>1003</v>
      </c>
      <c r="Q202" t="s" s="4">
        <v>69</v>
      </c>
      <c r="R202" t="s" s="4">
        <v>1253</v>
      </c>
      <c r="S202" t="s" s="4">
        <v>141</v>
      </c>
      <c r="T202" t="s" s="4">
        <v>142</v>
      </c>
      <c r="U202" t="s" s="4">
        <v>142</v>
      </c>
      <c r="V202" t="s" s="4">
        <v>1062</v>
      </c>
    </row>
    <row r="203" ht="45.0" customHeight="true">
      <c r="A203" t="s" s="4">
        <v>1439</v>
      </c>
      <c r="B203" t="s" s="4">
        <v>56</v>
      </c>
      <c r="C203" t="s" s="4">
        <v>57</v>
      </c>
      <c r="D203" t="s" s="4">
        <v>58</v>
      </c>
      <c r="E203" t="s" s="4">
        <v>1055</v>
      </c>
      <c r="F203" t="s" s="4">
        <v>1440</v>
      </c>
      <c r="G203" t="s" s="4">
        <v>1441</v>
      </c>
      <c r="H203" t="s" s="4">
        <v>62</v>
      </c>
      <c r="I203" t="s" s="4">
        <v>1250</v>
      </c>
      <c r="J203" t="s" s="4">
        <v>1251</v>
      </c>
      <c r="K203" t="s" s="4">
        <v>1442</v>
      </c>
      <c r="L203" t="s" s="4">
        <v>136</v>
      </c>
      <c r="M203" t="s" s="4">
        <v>137</v>
      </c>
      <c r="N203" t="s" s="4">
        <v>66</v>
      </c>
      <c r="O203" t="s" s="4">
        <v>67</v>
      </c>
      <c r="P203" t="s" s="4">
        <v>711</v>
      </c>
      <c r="Q203" t="s" s="4">
        <v>69</v>
      </c>
      <c r="R203" t="s" s="4">
        <v>1253</v>
      </c>
      <c r="S203" t="s" s="4">
        <v>141</v>
      </c>
      <c r="T203" t="s" s="4">
        <v>142</v>
      </c>
      <c r="U203" t="s" s="4">
        <v>142</v>
      </c>
      <c r="V203" t="s" s="4">
        <v>1062</v>
      </c>
    </row>
    <row r="204" ht="45.0" customHeight="true">
      <c r="A204" t="s" s="4">
        <v>1443</v>
      </c>
      <c r="B204" t="s" s="4">
        <v>56</v>
      </c>
      <c r="C204" t="s" s="4">
        <v>57</v>
      </c>
      <c r="D204" t="s" s="4">
        <v>58</v>
      </c>
      <c r="E204" t="s" s="4">
        <v>1055</v>
      </c>
      <c r="F204" t="s" s="4">
        <v>1444</v>
      </c>
      <c r="G204" t="s" s="4">
        <v>1445</v>
      </c>
      <c r="H204" t="s" s="4">
        <v>62</v>
      </c>
      <c r="I204" t="s" s="4">
        <v>1446</v>
      </c>
      <c r="J204" t="s" s="4">
        <v>1447</v>
      </c>
      <c r="K204" t="s" s="4">
        <v>1448</v>
      </c>
      <c r="L204" t="s" s="4">
        <v>136</v>
      </c>
      <c r="M204" t="s" s="4">
        <v>137</v>
      </c>
      <c r="N204" t="s" s="4">
        <v>402</v>
      </c>
      <c r="O204" t="s" s="4">
        <v>67</v>
      </c>
      <c r="P204" t="s" s="4">
        <v>150</v>
      </c>
      <c r="Q204" t="s" s="4">
        <v>69</v>
      </c>
      <c r="R204" t="s" s="4">
        <v>1061</v>
      </c>
      <c r="S204" t="s" s="4">
        <v>141</v>
      </c>
      <c r="T204" t="s" s="4">
        <v>142</v>
      </c>
      <c r="U204" t="s" s="4">
        <v>142</v>
      </c>
      <c r="V204" t="s" s="4">
        <v>1062</v>
      </c>
    </row>
    <row r="205" ht="45.0" customHeight="true">
      <c r="A205" t="s" s="4">
        <v>1449</v>
      </c>
      <c r="B205" t="s" s="4">
        <v>56</v>
      </c>
      <c r="C205" t="s" s="4">
        <v>57</v>
      </c>
      <c r="D205" t="s" s="4">
        <v>58</v>
      </c>
      <c r="E205" t="s" s="4">
        <v>1093</v>
      </c>
      <c r="F205" t="s" s="4">
        <v>67</v>
      </c>
      <c r="G205" t="s" s="4">
        <v>1450</v>
      </c>
      <c r="H205" t="s" s="4">
        <v>62</v>
      </c>
      <c r="I205" t="s" s="4">
        <v>66</v>
      </c>
      <c r="J205" t="s" s="4">
        <v>1451</v>
      </c>
      <c r="K205" t="s" s="4">
        <v>612</v>
      </c>
      <c r="L205" t="s" s="4">
        <v>136</v>
      </c>
      <c r="M205" t="s" s="4">
        <v>137</v>
      </c>
      <c r="N205" t="s" s="4">
        <v>66</v>
      </c>
      <c r="O205" t="s" s="4">
        <v>67</v>
      </c>
      <c r="P205" t="s" s="4">
        <v>66</v>
      </c>
      <c r="Q205" t="s" s="4">
        <v>69</v>
      </c>
      <c r="R205" t="s" s="4">
        <v>67</v>
      </c>
      <c r="S205" t="s" s="4">
        <v>141</v>
      </c>
      <c r="T205" t="s" s="4">
        <v>142</v>
      </c>
      <c r="U205" t="s" s="4">
        <v>142</v>
      </c>
      <c r="V205" t="s" s="4">
        <v>1099</v>
      </c>
    </row>
    <row r="206" ht="45.0" customHeight="true">
      <c r="A206" t="s" s="4">
        <v>1452</v>
      </c>
      <c r="B206" t="s" s="4">
        <v>56</v>
      </c>
      <c r="C206" t="s" s="4">
        <v>57</v>
      </c>
      <c r="D206" t="s" s="4">
        <v>58</v>
      </c>
      <c r="E206" t="s" s="4">
        <v>1093</v>
      </c>
      <c r="F206" t="s" s="4">
        <v>1453</v>
      </c>
      <c r="G206" t="s" s="4">
        <v>1454</v>
      </c>
      <c r="H206" t="s" s="4">
        <v>62</v>
      </c>
      <c r="I206" t="s" s="4">
        <v>1455</v>
      </c>
      <c r="J206" t="s" s="4">
        <v>1456</v>
      </c>
      <c r="K206" t="s" s="4">
        <v>795</v>
      </c>
      <c r="L206" t="s" s="4">
        <v>136</v>
      </c>
      <c r="M206" t="s" s="4">
        <v>137</v>
      </c>
      <c r="N206" t="s" s="4">
        <v>6</v>
      </c>
      <c r="O206" t="s" s="4">
        <v>67</v>
      </c>
      <c r="P206" t="s" s="4">
        <v>1457</v>
      </c>
      <c r="Q206" t="s" s="4">
        <v>69</v>
      </c>
      <c r="R206" t="s" s="4">
        <v>1458</v>
      </c>
      <c r="S206" t="s" s="4">
        <v>141</v>
      </c>
      <c r="T206" t="s" s="4">
        <v>142</v>
      </c>
      <c r="U206" t="s" s="4">
        <v>142</v>
      </c>
      <c r="V206" t="s" s="4">
        <v>1099</v>
      </c>
    </row>
    <row r="207" ht="45.0" customHeight="true">
      <c r="A207" t="s" s="4">
        <v>1459</v>
      </c>
      <c r="B207" t="s" s="4">
        <v>56</v>
      </c>
      <c r="C207" t="s" s="4">
        <v>57</v>
      </c>
      <c r="D207" t="s" s="4">
        <v>58</v>
      </c>
      <c r="E207" t="s" s="4">
        <v>1093</v>
      </c>
      <c r="F207" t="s" s="4">
        <v>1460</v>
      </c>
      <c r="G207" t="s" s="4">
        <v>1461</v>
      </c>
      <c r="H207" t="s" s="4">
        <v>62</v>
      </c>
      <c r="I207" t="s" s="4">
        <v>1462</v>
      </c>
      <c r="J207" t="s" s="4">
        <v>1463</v>
      </c>
      <c r="K207" t="s" s="4">
        <v>385</v>
      </c>
      <c r="L207" t="s" s="4">
        <v>136</v>
      </c>
      <c r="M207" t="s" s="4">
        <v>137</v>
      </c>
      <c r="N207" t="s" s="4">
        <v>658</v>
      </c>
      <c r="O207" t="s" s="4">
        <v>67</v>
      </c>
      <c r="P207" t="s" s="4">
        <v>1464</v>
      </c>
      <c r="Q207" t="s" s="4">
        <v>69</v>
      </c>
      <c r="R207" t="s" s="4">
        <v>1465</v>
      </c>
      <c r="S207" t="s" s="4">
        <v>141</v>
      </c>
      <c r="T207" t="s" s="4">
        <v>142</v>
      </c>
      <c r="U207" t="s" s="4">
        <v>142</v>
      </c>
      <c r="V207" t="s" s="4">
        <v>1099</v>
      </c>
    </row>
    <row r="208" ht="45.0" customHeight="true">
      <c r="A208" t="s" s="4">
        <v>1466</v>
      </c>
      <c r="B208" t="s" s="4">
        <v>56</v>
      </c>
      <c r="C208" t="s" s="4">
        <v>57</v>
      </c>
      <c r="D208" t="s" s="4">
        <v>58</v>
      </c>
      <c r="E208" t="s" s="4">
        <v>1093</v>
      </c>
      <c r="F208" t="s" s="4">
        <v>1467</v>
      </c>
      <c r="G208" t="s" s="4">
        <v>1468</v>
      </c>
      <c r="H208" t="s" s="4">
        <v>62</v>
      </c>
      <c r="I208" t="s" s="4">
        <v>1469</v>
      </c>
      <c r="J208" t="s" s="4">
        <v>1470</v>
      </c>
      <c r="K208" t="s" s="4">
        <v>1471</v>
      </c>
      <c r="L208" t="s" s="4">
        <v>136</v>
      </c>
      <c r="M208" t="s" s="4">
        <v>137</v>
      </c>
      <c r="N208" t="s" s="4">
        <v>66</v>
      </c>
      <c r="O208" t="s" s="4">
        <v>67</v>
      </c>
      <c r="P208" t="s" s="4">
        <v>66</v>
      </c>
      <c r="Q208" t="s" s="4">
        <v>69</v>
      </c>
      <c r="R208" t="s" s="4">
        <v>1472</v>
      </c>
      <c r="S208" t="s" s="4">
        <v>141</v>
      </c>
      <c r="T208" t="s" s="4">
        <v>142</v>
      </c>
      <c r="U208" t="s" s="4">
        <v>142</v>
      </c>
      <c r="V208" t="s" s="4">
        <v>1099</v>
      </c>
    </row>
    <row r="209" ht="45.0" customHeight="true">
      <c r="A209" t="s" s="4">
        <v>1473</v>
      </c>
      <c r="B209" t="s" s="4">
        <v>56</v>
      </c>
      <c r="C209" t="s" s="4">
        <v>57</v>
      </c>
      <c r="D209" t="s" s="4">
        <v>58</v>
      </c>
      <c r="E209" t="s" s="4">
        <v>1093</v>
      </c>
      <c r="F209" t="s" s="4">
        <v>1474</v>
      </c>
      <c r="G209" t="s" s="4">
        <v>1475</v>
      </c>
      <c r="H209" t="s" s="4">
        <v>62</v>
      </c>
      <c r="I209" t="s" s="4">
        <v>1476</v>
      </c>
      <c r="J209" t="s" s="4">
        <v>1477</v>
      </c>
      <c r="K209" t="s" s="4">
        <v>1478</v>
      </c>
      <c r="L209" t="s" s="4">
        <v>136</v>
      </c>
      <c r="M209" t="s" s="4">
        <v>137</v>
      </c>
      <c r="N209" t="s" s="4">
        <v>66</v>
      </c>
      <c r="O209" t="s" s="4">
        <v>67</v>
      </c>
      <c r="P209" t="s" s="4">
        <v>66</v>
      </c>
      <c r="Q209" t="s" s="4">
        <v>69</v>
      </c>
      <c r="R209" t="s" s="4">
        <v>1479</v>
      </c>
      <c r="S209" t="s" s="4">
        <v>141</v>
      </c>
      <c r="T209" t="s" s="4">
        <v>142</v>
      </c>
      <c r="U209" t="s" s="4">
        <v>142</v>
      </c>
      <c r="V209" t="s" s="4">
        <v>1099</v>
      </c>
    </row>
    <row r="210" ht="45.0" customHeight="true">
      <c r="A210" t="s" s="4">
        <v>1480</v>
      </c>
      <c r="B210" t="s" s="4">
        <v>56</v>
      </c>
      <c r="C210" t="s" s="4">
        <v>57</v>
      </c>
      <c r="D210" t="s" s="4">
        <v>58</v>
      </c>
      <c r="E210" t="s" s="4">
        <v>887</v>
      </c>
      <c r="F210" t="s" s="4">
        <v>1481</v>
      </c>
      <c r="G210" t="s" s="4">
        <v>1482</v>
      </c>
      <c r="H210" t="s" s="4">
        <v>62</v>
      </c>
      <c r="I210" t="s" s="4">
        <v>1483</v>
      </c>
      <c r="J210" t="s" s="4">
        <v>1484</v>
      </c>
      <c r="K210" t="s" s="4">
        <v>612</v>
      </c>
      <c r="L210" t="s" s="4">
        <v>136</v>
      </c>
      <c r="M210" t="s" s="4">
        <v>137</v>
      </c>
      <c r="N210" t="s" s="4">
        <v>185</v>
      </c>
      <c r="O210" t="s" s="4">
        <v>67</v>
      </c>
      <c r="P210" t="s" s="4">
        <v>925</v>
      </c>
      <c r="Q210" t="s" s="4">
        <v>69</v>
      </c>
      <c r="R210" t="s" s="4">
        <v>1485</v>
      </c>
      <c r="S210" t="s" s="4">
        <v>141</v>
      </c>
      <c r="T210" t="s" s="4">
        <v>142</v>
      </c>
      <c r="U210" t="s" s="4">
        <v>142</v>
      </c>
      <c r="V210" t="s" s="4">
        <v>894</v>
      </c>
    </row>
    <row r="211" ht="45.0" customHeight="true">
      <c r="A211" t="s" s="4">
        <v>1486</v>
      </c>
      <c r="B211" t="s" s="4">
        <v>56</v>
      </c>
      <c r="C211" t="s" s="4">
        <v>57</v>
      </c>
      <c r="D211" t="s" s="4">
        <v>58</v>
      </c>
      <c r="E211" t="s" s="4">
        <v>887</v>
      </c>
      <c r="F211" t="s" s="4">
        <v>1487</v>
      </c>
      <c r="G211" t="s" s="4">
        <v>1488</v>
      </c>
      <c r="H211" t="s" s="4">
        <v>62</v>
      </c>
      <c r="I211" t="s" s="4">
        <v>1489</v>
      </c>
      <c r="J211" t="s" s="4">
        <v>1490</v>
      </c>
      <c r="K211" t="s" s="4">
        <v>612</v>
      </c>
      <c r="L211" t="s" s="4">
        <v>136</v>
      </c>
      <c r="M211" t="s" s="4">
        <v>137</v>
      </c>
      <c r="N211" t="s" s="4">
        <v>512</v>
      </c>
      <c r="O211" t="s" s="4">
        <v>67</v>
      </c>
      <c r="P211" t="s" s="4">
        <v>1105</v>
      </c>
      <c r="Q211" t="s" s="4">
        <v>69</v>
      </c>
      <c r="R211" t="s" s="4">
        <v>1491</v>
      </c>
      <c r="S211" t="s" s="4">
        <v>141</v>
      </c>
      <c r="T211" t="s" s="4">
        <v>142</v>
      </c>
      <c r="U211" t="s" s="4">
        <v>142</v>
      </c>
      <c r="V211" t="s" s="4">
        <v>894</v>
      </c>
    </row>
    <row r="212" ht="45.0" customHeight="true">
      <c r="A212" t="s" s="4">
        <v>1492</v>
      </c>
      <c r="B212" t="s" s="4">
        <v>56</v>
      </c>
      <c r="C212" t="s" s="4">
        <v>57</v>
      </c>
      <c r="D212" t="s" s="4">
        <v>58</v>
      </c>
      <c r="E212" t="s" s="4">
        <v>887</v>
      </c>
      <c r="F212" t="s" s="4">
        <v>1493</v>
      </c>
      <c r="G212" t="s" s="4">
        <v>1494</v>
      </c>
      <c r="H212" t="s" s="4">
        <v>62</v>
      </c>
      <c r="I212" t="s" s="4">
        <v>1495</v>
      </c>
      <c r="J212" t="s" s="4">
        <v>1496</v>
      </c>
      <c r="K212" t="s" s="4">
        <v>612</v>
      </c>
      <c r="L212" t="s" s="4">
        <v>136</v>
      </c>
      <c r="M212" t="s" s="4">
        <v>137</v>
      </c>
      <c r="N212" t="s" s="4">
        <v>512</v>
      </c>
      <c r="O212" t="s" s="4">
        <v>67</v>
      </c>
      <c r="P212" t="s" s="4">
        <v>1105</v>
      </c>
      <c r="Q212" t="s" s="4">
        <v>69</v>
      </c>
      <c r="R212" t="s" s="4">
        <v>1106</v>
      </c>
      <c r="S212" t="s" s="4">
        <v>141</v>
      </c>
      <c r="T212" t="s" s="4">
        <v>142</v>
      </c>
      <c r="U212" t="s" s="4">
        <v>142</v>
      </c>
      <c r="V212" t="s" s="4">
        <v>894</v>
      </c>
    </row>
    <row r="213" ht="45.0" customHeight="true">
      <c r="A213" t="s" s="4">
        <v>1497</v>
      </c>
      <c r="B213" t="s" s="4">
        <v>56</v>
      </c>
      <c r="C213" t="s" s="4">
        <v>57</v>
      </c>
      <c r="D213" t="s" s="4">
        <v>58</v>
      </c>
      <c r="E213" t="s" s="4">
        <v>887</v>
      </c>
      <c r="F213" t="s" s="4">
        <v>1498</v>
      </c>
      <c r="G213" t="s" s="4">
        <v>1499</v>
      </c>
      <c r="H213" t="s" s="4">
        <v>62</v>
      </c>
      <c r="I213" t="s" s="4">
        <v>1500</v>
      </c>
      <c r="J213" t="s" s="4">
        <v>1501</v>
      </c>
      <c r="K213" t="s" s="4">
        <v>612</v>
      </c>
      <c r="L213" t="s" s="4">
        <v>136</v>
      </c>
      <c r="M213" t="s" s="4">
        <v>137</v>
      </c>
      <c r="N213" t="s" s="4">
        <v>613</v>
      </c>
      <c r="O213" t="s" s="4">
        <v>67</v>
      </c>
      <c r="P213" t="s" s="4">
        <v>892</v>
      </c>
      <c r="Q213" t="s" s="4">
        <v>69</v>
      </c>
      <c r="R213" t="s" s="4">
        <v>1502</v>
      </c>
      <c r="S213" t="s" s="4">
        <v>141</v>
      </c>
      <c r="T213" t="s" s="4">
        <v>142</v>
      </c>
      <c r="U213" t="s" s="4">
        <v>142</v>
      </c>
      <c r="V213" t="s" s="4">
        <v>894</v>
      </c>
    </row>
    <row r="214" ht="45.0" customHeight="true">
      <c r="A214" t="s" s="4">
        <v>1503</v>
      </c>
      <c r="B214" t="s" s="4">
        <v>56</v>
      </c>
      <c r="C214" t="s" s="4">
        <v>57</v>
      </c>
      <c r="D214" t="s" s="4">
        <v>58</v>
      </c>
      <c r="E214" t="s" s="4">
        <v>887</v>
      </c>
      <c r="F214" t="s" s="4">
        <v>1504</v>
      </c>
      <c r="G214" t="s" s="4">
        <v>1505</v>
      </c>
      <c r="H214" t="s" s="4">
        <v>62</v>
      </c>
      <c r="I214" t="s" s="4">
        <v>1506</v>
      </c>
      <c r="J214" t="s" s="4">
        <v>1507</v>
      </c>
      <c r="K214" t="s" s="4">
        <v>612</v>
      </c>
      <c r="L214" t="s" s="4">
        <v>136</v>
      </c>
      <c r="M214" t="s" s="4">
        <v>137</v>
      </c>
      <c r="N214" t="s" s="4">
        <v>185</v>
      </c>
      <c r="O214" t="s" s="4">
        <v>67</v>
      </c>
      <c r="P214" t="s" s="4">
        <v>925</v>
      </c>
      <c r="Q214" t="s" s="4">
        <v>69</v>
      </c>
      <c r="R214" t="s" s="4">
        <v>1508</v>
      </c>
      <c r="S214" t="s" s="4">
        <v>141</v>
      </c>
      <c r="T214" t="s" s="4">
        <v>142</v>
      </c>
      <c r="U214" t="s" s="4">
        <v>142</v>
      </c>
      <c r="V214" t="s" s="4">
        <v>894</v>
      </c>
    </row>
    <row r="215" ht="45.0" customHeight="true">
      <c r="A215" t="s" s="4">
        <v>1509</v>
      </c>
      <c r="B215" t="s" s="4">
        <v>56</v>
      </c>
      <c r="C215" t="s" s="4">
        <v>57</v>
      </c>
      <c r="D215" t="s" s="4">
        <v>58</v>
      </c>
      <c r="E215" t="s" s="4">
        <v>928</v>
      </c>
      <c r="F215" t="s" s="4">
        <v>1510</v>
      </c>
      <c r="G215" t="s" s="4">
        <v>1511</v>
      </c>
      <c r="H215" t="s" s="4">
        <v>62</v>
      </c>
      <c r="I215" t="s" s="4">
        <v>1512</v>
      </c>
      <c r="J215" t="s" s="4">
        <v>1513</v>
      </c>
      <c r="K215" t="s" s="4">
        <v>1514</v>
      </c>
      <c r="L215" t="s" s="4">
        <v>136</v>
      </c>
      <c r="M215" t="s" s="4">
        <v>137</v>
      </c>
      <c r="N215" t="s" s="4">
        <v>1512</v>
      </c>
      <c r="O215" t="s" s="4">
        <v>67</v>
      </c>
      <c r="P215" t="s" s="4">
        <v>1515</v>
      </c>
      <c r="Q215" t="s" s="4">
        <v>69</v>
      </c>
      <c r="R215" t="s" s="4">
        <v>1516</v>
      </c>
      <c r="S215" t="s" s="4">
        <v>141</v>
      </c>
      <c r="T215" t="s" s="4">
        <v>142</v>
      </c>
      <c r="U215" t="s" s="4">
        <v>142</v>
      </c>
      <c r="V215" t="s" s="4">
        <v>934</v>
      </c>
    </row>
    <row r="216" ht="45.0" customHeight="true">
      <c r="A216" t="s" s="4">
        <v>1517</v>
      </c>
      <c r="B216" t="s" s="4">
        <v>56</v>
      </c>
      <c r="C216" t="s" s="4">
        <v>57</v>
      </c>
      <c r="D216" t="s" s="4">
        <v>58</v>
      </c>
      <c r="E216" t="s" s="4">
        <v>928</v>
      </c>
      <c r="F216" t="s" s="4">
        <v>1518</v>
      </c>
      <c r="G216" t="s" s="4">
        <v>1519</v>
      </c>
      <c r="H216" t="s" s="4">
        <v>62</v>
      </c>
      <c r="I216" t="s" s="4">
        <v>1520</v>
      </c>
      <c r="J216" t="s" s="4">
        <v>1521</v>
      </c>
      <c r="K216" t="s" s="4">
        <v>1155</v>
      </c>
      <c r="L216" t="s" s="4">
        <v>136</v>
      </c>
      <c r="M216" t="s" s="4">
        <v>137</v>
      </c>
      <c r="N216" t="s" s="4">
        <v>1520</v>
      </c>
      <c r="O216" t="s" s="4">
        <v>67</v>
      </c>
      <c r="P216" t="s" s="4">
        <v>1522</v>
      </c>
      <c r="Q216" t="s" s="4">
        <v>69</v>
      </c>
      <c r="R216" t="s" s="4">
        <v>1516</v>
      </c>
      <c r="S216" t="s" s="4">
        <v>141</v>
      </c>
      <c r="T216" t="s" s="4">
        <v>142</v>
      </c>
      <c r="U216" t="s" s="4">
        <v>142</v>
      </c>
      <c r="V216" t="s" s="4">
        <v>934</v>
      </c>
    </row>
    <row r="217" ht="45.0" customHeight="true">
      <c r="A217" t="s" s="4">
        <v>1523</v>
      </c>
      <c r="B217" t="s" s="4">
        <v>56</v>
      </c>
      <c r="C217" t="s" s="4">
        <v>57</v>
      </c>
      <c r="D217" t="s" s="4">
        <v>58</v>
      </c>
      <c r="E217" t="s" s="4">
        <v>928</v>
      </c>
      <c r="F217" t="s" s="4">
        <v>1524</v>
      </c>
      <c r="G217" t="s" s="4">
        <v>1153</v>
      </c>
      <c r="H217" t="s" s="4">
        <v>1525</v>
      </c>
      <c r="I217" t="s" s="4">
        <v>66</v>
      </c>
      <c r="J217" t="s" s="4">
        <v>1526</v>
      </c>
      <c r="K217" t="s" s="4">
        <v>1155</v>
      </c>
      <c r="L217" t="s" s="4">
        <v>136</v>
      </c>
      <c r="M217" t="s" s="4">
        <v>137</v>
      </c>
      <c r="N217" t="s" s="4">
        <v>66</v>
      </c>
      <c r="O217" t="s" s="4">
        <v>67</v>
      </c>
      <c r="P217" t="s" s="4">
        <v>1527</v>
      </c>
      <c r="Q217" t="s" s="4">
        <v>69</v>
      </c>
      <c r="R217" t="s" s="4">
        <v>1528</v>
      </c>
      <c r="S217" t="s" s="4">
        <v>141</v>
      </c>
      <c r="T217" t="s" s="4">
        <v>142</v>
      </c>
      <c r="U217" t="s" s="4">
        <v>142</v>
      </c>
      <c r="V217" t="s" s="4">
        <v>934</v>
      </c>
    </row>
    <row r="218" ht="45.0" customHeight="true">
      <c r="A218" t="s" s="4">
        <v>1529</v>
      </c>
      <c r="B218" t="s" s="4">
        <v>56</v>
      </c>
      <c r="C218" t="s" s="4">
        <v>57</v>
      </c>
      <c r="D218" t="s" s="4">
        <v>58</v>
      </c>
      <c r="E218" t="s" s="4">
        <v>928</v>
      </c>
      <c r="F218" t="s" s="4">
        <v>1530</v>
      </c>
      <c r="G218" t="s" s="4">
        <v>1531</v>
      </c>
      <c r="H218" t="s" s="4">
        <v>125</v>
      </c>
      <c r="I218" t="s" s="4">
        <v>66</v>
      </c>
      <c r="J218" t="s" s="4">
        <v>1532</v>
      </c>
      <c r="K218" t="s" s="4">
        <v>1155</v>
      </c>
      <c r="L218" t="s" s="4">
        <v>136</v>
      </c>
      <c r="M218" t="s" s="4">
        <v>137</v>
      </c>
      <c r="N218" t="s" s="4">
        <v>66</v>
      </c>
      <c r="O218" t="s" s="4">
        <v>67</v>
      </c>
      <c r="P218" t="s" s="4">
        <v>631</v>
      </c>
      <c r="Q218" t="s" s="4">
        <v>69</v>
      </c>
      <c r="R218" t="s" s="4">
        <v>1533</v>
      </c>
      <c r="S218" t="s" s="4">
        <v>141</v>
      </c>
      <c r="T218" t="s" s="4">
        <v>142</v>
      </c>
      <c r="U218" t="s" s="4">
        <v>142</v>
      </c>
      <c r="V218" t="s" s="4">
        <v>934</v>
      </c>
    </row>
    <row r="219" ht="45.0" customHeight="true">
      <c r="A219" t="s" s="4">
        <v>1534</v>
      </c>
      <c r="B219" t="s" s="4">
        <v>56</v>
      </c>
      <c r="C219" t="s" s="4">
        <v>57</v>
      </c>
      <c r="D219" t="s" s="4">
        <v>58</v>
      </c>
      <c r="E219" t="s" s="4">
        <v>1164</v>
      </c>
      <c r="F219" t="s" s="4">
        <v>1535</v>
      </c>
      <c r="G219" t="s" s="4">
        <v>1536</v>
      </c>
      <c r="H219" t="s" s="4">
        <v>62</v>
      </c>
      <c r="I219" t="s" s="4">
        <v>1537</v>
      </c>
      <c r="J219" t="s" s="4">
        <v>1538</v>
      </c>
      <c r="K219" t="s" s="4">
        <v>1539</v>
      </c>
      <c r="L219" t="s" s="4">
        <v>136</v>
      </c>
      <c r="M219" t="s" s="4">
        <v>137</v>
      </c>
      <c r="N219" t="s" s="4">
        <v>66</v>
      </c>
      <c r="O219" t="s" s="4">
        <v>67</v>
      </c>
      <c r="P219" t="s" s="4">
        <v>66</v>
      </c>
      <c r="Q219" t="s" s="4">
        <v>69</v>
      </c>
      <c r="R219" t="s" s="4">
        <v>1360</v>
      </c>
      <c r="S219" t="s" s="4">
        <v>141</v>
      </c>
      <c r="T219" t="s" s="4">
        <v>142</v>
      </c>
      <c r="U219" t="s" s="4">
        <v>142</v>
      </c>
      <c r="V219" t="s" s="4">
        <v>1171</v>
      </c>
    </row>
    <row r="220" ht="45.0" customHeight="true">
      <c r="A220" t="s" s="4">
        <v>1540</v>
      </c>
      <c r="B220" t="s" s="4">
        <v>56</v>
      </c>
      <c r="C220" t="s" s="4">
        <v>57</v>
      </c>
      <c r="D220" t="s" s="4">
        <v>58</v>
      </c>
      <c r="E220" t="s" s="4">
        <v>1164</v>
      </c>
      <c r="F220" t="s" s="4">
        <v>1541</v>
      </c>
      <c r="G220" t="s" s="4">
        <v>1542</v>
      </c>
      <c r="H220" t="s" s="4">
        <v>62</v>
      </c>
      <c r="I220" t="s" s="4">
        <v>1543</v>
      </c>
      <c r="J220" t="s" s="4">
        <v>1544</v>
      </c>
      <c r="K220" t="s" s="4">
        <v>1545</v>
      </c>
      <c r="L220" t="s" s="4">
        <v>136</v>
      </c>
      <c r="M220" t="s" s="4">
        <v>137</v>
      </c>
      <c r="N220" t="s" s="4">
        <v>1512</v>
      </c>
      <c r="O220" t="s" s="4">
        <v>67</v>
      </c>
      <c r="P220" t="s" s="4">
        <v>1546</v>
      </c>
      <c r="Q220" t="s" s="4">
        <v>69</v>
      </c>
      <c r="R220" t="s" s="4">
        <v>1547</v>
      </c>
      <c r="S220" t="s" s="4">
        <v>141</v>
      </c>
      <c r="T220" t="s" s="4">
        <v>142</v>
      </c>
      <c r="U220" t="s" s="4">
        <v>142</v>
      </c>
      <c r="V220" t="s" s="4">
        <v>1171</v>
      </c>
    </row>
    <row r="221" ht="45.0" customHeight="true">
      <c r="A221" t="s" s="4">
        <v>1548</v>
      </c>
      <c r="B221" t="s" s="4">
        <v>56</v>
      </c>
      <c r="C221" t="s" s="4">
        <v>57</v>
      </c>
      <c r="D221" t="s" s="4">
        <v>58</v>
      </c>
      <c r="E221" t="s" s="4">
        <v>1164</v>
      </c>
      <c r="F221" t="s" s="4">
        <v>1549</v>
      </c>
      <c r="G221" t="s" s="4">
        <v>1550</v>
      </c>
      <c r="H221" t="s" s="4">
        <v>62</v>
      </c>
      <c r="I221" t="s" s="4">
        <v>1551</v>
      </c>
      <c r="J221" t="s" s="4">
        <v>1552</v>
      </c>
      <c r="K221" t="s" s="4">
        <v>1553</v>
      </c>
      <c r="L221" t="s" s="4">
        <v>136</v>
      </c>
      <c r="M221" t="s" s="4">
        <v>137</v>
      </c>
      <c r="N221" t="s" s="4">
        <v>66</v>
      </c>
      <c r="O221" t="s" s="4">
        <v>67</v>
      </c>
      <c r="P221" t="s" s="4">
        <v>66</v>
      </c>
      <c r="Q221" t="s" s="4">
        <v>69</v>
      </c>
      <c r="R221" t="s" s="4">
        <v>1554</v>
      </c>
      <c r="S221" t="s" s="4">
        <v>141</v>
      </c>
      <c r="T221" t="s" s="4">
        <v>142</v>
      </c>
      <c r="U221" t="s" s="4">
        <v>142</v>
      </c>
      <c r="V221" t="s" s="4">
        <v>1171</v>
      </c>
    </row>
    <row r="222" ht="45.0" customHeight="true">
      <c r="A222" t="s" s="4">
        <v>1555</v>
      </c>
      <c r="B222" t="s" s="4">
        <v>56</v>
      </c>
      <c r="C222" t="s" s="4">
        <v>57</v>
      </c>
      <c r="D222" t="s" s="4">
        <v>58</v>
      </c>
      <c r="E222" t="s" s="4">
        <v>1164</v>
      </c>
      <c r="F222" t="s" s="4">
        <v>1556</v>
      </c>
      <c r="G222" t="s" s="4">
        <v>181</v>
      </c>
      <c r="H222" t="s" s="4">
        <v>62</v>
      </c>
      <c r="I222" t="s" s="4">
        <v>1557</v>
      </c>
      <c r="J222" t="s" s="4">
        <v>1558</v>
      </c>
      <c r="K222" t="s" s="4">
        <v>1559</v>
      </c>
      <c r="L222" t="s" s="4">
        <v>136</v>
      </c>
      <c r="M222" t="s" s="4">
        <v>137</v>
      </c>
      <c r="N222" t="s" s="4">
        <v>696</v>
      </c>
      <c r="O222" t="s" s="4">
        <v>67</v>
      </c>
      <c r="P222" t="s" s="4">
        <v>1527</v>
      </c>
      <c r="Q222" t="s" s="4">
        <v>69</v>
      </c>
      <c r="R222" t="s" s="4">
        <v>1560</v>
      </c>
      <c r="S222" t="s" s="4">
        <v>141</v>
      </c>
      <c r="T222" t="s" s="4">
        <v>142</v>
      </c>
      <c r="U222" t="s" s="4">
        <v>142</v>
      </c>
      <c r="V222" t="s" s="4">
        <v>1171</v>
      </c>
    </row>
    <row r="223" ht="45.0" customHeight="true">
      <c r="A223" t="s" s="4">
        <v>1561</v>
      </c>
      <c r="B223" t="s" s="4">
        <v>56</v>
      </c>
      <c r="C223" t="s" s="4">
        <v>57</v>
      </c>
      <c r="D223" t="s" s="4">
        <v>58</v>
      </c>
      <c r="E223" t="s" s="4">
        <v>1387</v>
      </c>
      <c r="F223" t="s" s="4">
        <v>1562</v>
      </c>
      <c r="G223" t="s" s="4">
        <v>1563</v>
      </c>
      <c r="H223" t="s" s="4">
        <v>62</v>
      </c>
      <c r="I223" t="s" s="4">
        <v>1564</v>
      </c>
      <c r="J223" t="s" s="4">
        <v>1565</v>
      </c>
      <c r="K223" t="s" s="4">
        <v>1566</v>
      </c>
      <c r="L223" t="s" s="4">
        <v>136</v>
      </c>
      <c r="M223" t="s" s="4">
        <v>137</v>
      </c>
      <c r="N223" t="s" s="4">
        <v>66</v>
      </c>
      <c r="O223" t="s" s="4">
        <v>67</v>
      </c>
      <c r="P223" t="s" s="4">
        <v>66</v>
      </c>
      <c r="Q223" t="s" s="4">
        <v>69</v>
      </c>
      <c r="R223" t="s" s="4">
        <v>1567</v>
      </c>
      <c r="S223" t="s" s="4">
        <v>141</v>
      </c>
      <c r="T223" t="s" s="4">
        <v>142</v>
      </c>
      <c r="U223" t="s" s="4">
        <v>142</v>
      </c>
      <c r="V223" t="s" s="4">
        <v>1394</v>
      </c>
    </row>
    <row r="224" ht="45.0" customHeight="true">
      <c r="A224" t="s" s="4">
        <v>1568</v>
      </c>
      <c r="B224" t="s" s="4">
        <v>56</v>
      </c>
      <c r="C224" t="s" s="4">
        <v>57</v>
      </c>
      <c r="D224" t="s" s="4">
        <v>58</v>
      </c>
      <c r="E224" t="s" s="4">
        <v>1387</v>
      </c>
      <c r="F224" t="s" s="4">
        <v>1569</v>
      </c>
      <c r="G224" t="s" s="4">
        <v>1570</v>
      </c>
      <c r="H224" t="s" s="4">
        <v>62</v>
      </c>
      <c r="I224" t="s" s="4">
        <v>1571</v>
      </c>
      <c r="J224" t="s" s="4">
        <v>1572</v>
      </c>
      <c r="K224" t="s" s="4">
        <v>1573</v>
      </c>
      <c r="L224" t="s" s="4">
        <v>136</v>
      </c>
      <c r="M224" t="s" s="4">
        <v>137</v>
      </c>
      <c r="N224" t="s" s="4">
        <v>66</v>
      </c>
      <c r="O224" t="s" s="4">
        <v>67</v>
      </c>
      <c r="P224" t="s" s="4">
        <v>1574</v>
      </c>
      <c r="Q224" t="s" s="4">
        <v>69</v>
      </c>
      <c r="R224" t="s" s="4">
        <v>1575</v>
      </c>
      <c r="S224" t="s" s="4">
        <v>141</v>
      </c>
      <c r="T224" t="s" s="4">
        <v>142</v>
      </c>
      <c r="U224" t="s" s="4">
        <v>142</v>
      </c>
      <c r="V224" t="s" s="4">
        <v>1394</v>
      </c>
    </row>
    <row r="225" ht="45.0" customHeight="true">
      <c r="A225" t="s" s="4">
        <v>1576</v>
      </c>
      <c r="B225" t="s" s="4">
        <v>56</v>
      </c>
      <c r="C225" t="s" s="4">
        <v>57</v>
      </c>
      <c r="D225" t="s" s="4">
        <v>58</v>
      </c>
      <c r="E225" t="s" s="4">
        <v>1387</v>
      </c>
      <c r="F225" t="s" s="4">
        <v>1577</v>
      </c>
      <c r="G225" t="s" s="4">
        <v>1578</v>
      </c>
      <c r="H225" t="s" s="4">
        <v>62</v>
      </c>
      <c r="I225" t="s" s="4">
        <v>1579</v>
      </c>
      <c r="J225" t="s" s="4">
        <v>1580</v>
      </c>
      <c r="K225" t="s" s="4">
        <v>1581</v>
      </c>
      <c r="L225" t="s" s="4">
        <v>136</v>
      </c>
      <c r="M225" t="s" s="4">
        <v>137</v>
      </c>
      <c r="N225" t="s" s="4">
        <v>66</v>
      </c>
      <c r="O225" t="s" s="4">
        <v>67</v>
      </c>
      <c r="P225" t="s" s="4">
        <v>1582</v>
      </c>
      <c r="Q225" t="s" s="4">
        <v>69</v>
      </c>
      <c r="R225" t="s" s="4">
        <v>1583</v>
      </c>
      <c r="S225" t="s" s="4">
        <v>141</v>
      </c>
      <c r="T225" t="s" s="4">
        <v>142</v>
      </c>
      <c r="U225" t="s" s="4">
        <v>142</v>
      </c>
      <c r="V225" t="s" s="4">
        <v>1394</v>
      </c>
    </row>
    <row r="226" ht="45.0" customHeight="true">
      <c r="A226" t="s" s="4">
        <v>1584</v>
      </c>
      <c r="B226" t="s" s="4">
        <v>56</v>
      </c>
      <c r="C226" t="s" s="4">
        <v>57</v>
      </c>
      <c r="D226" t="s" s="4">
        <v>58</v>
      </c>
      <c r="E226" t="s" s="4">
        <v>1387</v>
      </c>
      <c r="F226" t="s" s="4">
        <v>1585</v>
      </c>
      <c r="G226" t="s" s="4">
        <v>1586</v>
      </c>
      <c r="H226" t="s" s="4">
        <v>62</v>
      </c>
      <c r="I226" t="s" s="4">
        <v>1587</v>
      </c>
      <c r="J226" t="s" s="4">
        <v>1588</v>
      </c>
      <c r="K226" t="s" s="4">
        <v>686</v>
      </c>
      <c r="L226" t="s" s="4">
        <v>136</v>
      </c>
      <c r="M226" t="s" s="4">
        <v>137</v>
      </c>
      <c r="N226" t="s" s="4">
        <v>66</v>
      </c>
      <c r="O226" t="s" s="4">
        <v>67</v>
      </c>
      <c r="P226" t="s" s="4">
        <v>558</v>
      </c>
      <c r="Q226" t="s" s="4">
        <v>69</v>
      </c>
      <c r="R226" t="s" s="4">
        <v>1589</v>
      </c>
      <c r="S226" t="s" s="4">
        <v>141</v>
      </c>
      <c r="T226" t="s" s="4">
        <v>142</v>
      </c>
      <c r="U226" t="s" s="4">
        <v>142</v>
      </c>
      <c r="V226" t="s" s="4">
        <v>1394</v>
      </c>
    </row>
    <row r="227" ht="45.0" customHeight="true">
      <c r="A227" t="s" s="4">
        <v>1590</v>
      </c>
      <c r="B227" t="s" s="4">
        <v>56</v>
      </c>
      <c r="C227" t="s" s="4">
        <v>57</v>
      </c>
      <c r="D227" t="s" s="4">
        <v>58</v>
      </c>
      <c r="E227" t="s" s="4">
        <v>1226</v>
      </c>
      <c r="F227" t="s" s="4">
        <v>1591</v>
      </c>
      <c r="G227" t="s" s="4">
        <v>1592</v>
      </c>
      <c r="H227" t="s" s="4">
        <v>62</v>
      </c>
      <c r="I227" t="s" s="4">
        <v>1593</v>
      </c>
      <c r="J227" t="s" s="4">
        <v>1594</v>
      </c>
      <c r="K227" t="s" s="4">
        <v>795</v>
      </c>
      <c r="L227" t="s" s="4">
        <v>136</v>
      </c>
      <c r="M227" t="s" s="4">
        <v>137</v>
      </c>
      <c r="N227" t="s" s="4">
        <v>6</v>
      </c>
      <c r="O227" t="s" s="4">
        <v>67</v>
      </c>
      <c r="P227" t="s" s="4">
        <v>150</v>
      </c>
      <c r="Q227" t="s" s="4">
        <v>69</v>
      </c>
      <c r="R227" t="s" s="4">
        <v>1239</v>
      </c>
      <c r="S227" t="s" s="4">
        <v>141</v>
      </c>
      <c r="T227" t="s" s="4">
        <v>142</v>
      </c>
      <c r="U227" t="s" s="4">
        <v>142</v>
      </c>
      <c r="V227" t="s" s="4">
        <v>1233</v>
      </c>
    </row>
    <row r="228" ht="45.0" customHeight="true">
      <c r="A228" t="s" s="4">
        <v>1595</v>
      </c>
      <c r="B228" t="s" s="4">
        <v>56</v>
      </c>
      <c r="C228" t="s" s="4">
        <v>57</v>
      </c>
      <c r="D228" t="s" s="4">
        <v>58</v>
      </c>
      <c r="E228" t="s" s="4">
        <v>1226</v>
      </c>
      <c r="F228" t="s" s="4">
        <v>1596</v>
      </c>
      <c r="G228" t="s" s="4">
        <v>1596</v>
      </c>
      <c r="H228" t="s" s="4">
        <v>62</v>
      </c>
      <c r="I228" t="s" s="4">
        <v>1597</v>
      </c>
      <c r="J228" t="s" s="4">
        <v>1598</v>
      </c>
      <c r="K228" t="s" s="4">
        <v>1599</v>
      </c>
      <c r="L228" t="s" s="4">
        <v>136</v>
      </c>
      <c r="M228" t="s" s="4">
        <v>137</v>
      </c>
      <c r="N228" t="s" s="4">
        <v>283</v>
      </c>
      <c r="O228" t="s" s="4">
        <v>67</v>
      </c>
      <c r="P228" t="s" s="4">
        <v>150</v>
      </c>
      <c r="Q228" t="s" s="4">
        <v>69</v>
      </c>
      <c r="R228" t="s" s="4">
        <v>1600</v>
      </c>
      <c r="S228" t="s" s="4">
        <v>141</v>
      </c>
      <c r="T228" t="s" s="4">
        <v>142</v>
      </c>
      <c r="U228" t="s" s="4">
        <v>142</v>
      </c>
      <c r="V228" t="s" s="4">
        <v>1233</v>
      </c>
    </row>
    <row r="229" ht="45.0" customHeight="true">
      <c r="A229" t="s" s="4">
        <v>1601</v>
      </c>
      <c r="B229" t="s" s="4">
        <v>56</v>
      </c>
      <c r="C229" t="s" s="4">
        <v>57</v>
      </c>
      <c r="D229" t="s" s="4">
        <v>58</v>
      </c>
      <c r="E229" t="s" s="4">
        <v>1226</v>
      </c>
      <c r="F229" t="s" s="4">
        <v>1602</v>
      </c>
      <c r="G229" t="s" s="4">
        <v>1603</v>
      </c>
      <c r="H229" t="s" s="4">
        <v>62</v>
      </c>
      <c r="I229" t="s" s="4">
        <v>1604</v>
      </c>
      <c r="J229" t="s" s="4">
        <v>1605</v>
      </c>
      <c r="K229" t="s" s="4">
        <v>157</v>
      </c>
      <c r="L229" t="s" s="4">
        <v>136</v>
      </c>
      <c r="M229" t="s" s="4">
        <v>137</v>
      </c>
      <c r="N229" t="s" s="4">
        <v>8</v>
      </c>
      <c r="O229" t="s" s="4">
        <v>67</v>
      </c>
      <c r="P229" t="s" s="4">
        <v>150</v>
      </c>
      <c r="Q229" t="s" s="4">
        <v>69</v>
      </c>
      <c r="R229" t="s" s="4">
        <v>1606</v>
      </c>
      <c r="S229" t="s" s="4">
        <v>141</v>
      </c>
      <c r="T229" t="s" s="4">
        <v>142</v>
      </c>
      <c r="U229" t="s" s="4">
        <v>142</v>
      </c>
      <c r="V229" t="s" s="4">
        <v>1233</v>
      </c>
    </row>
    <row r="230" ht="45.0" customHeight="true">
      <c r="A230" t="s" s="4">
        <v>1607</v>
      </c>
      <c r="B230" t="s" s="4">
        <v>56</v>
      </c>
      <c r="C230" t="s" s="4">
        <v>57</v>
      </c>
      <c r="D230" t="s" s="4">
        <v>58</v>
      </c>
      <c r="E230" t="s" s="4">
        <v>1226</v>
      </c>
      <c r="F230" t="s" s="4">
        <v>1608</v>
      </c>
      <c r="G230" t="s" s="4">
        <v>1609</v>
      </c>
      <c r="H230" t="s" s="4">
        <v>62</v>
      </c>
      <c r="I230" t="s" s="4">
        <v>1610</v>
      </c>
      <c r="J230" t="s" s="4">
        <v>1611</v>
      </c>
      <c r="K230" t="s" s="4">
        <v>1612</v>
      </c>
      <c r="L230" t="s" s="4">
        <v>136</v>
      </c>
      <c r="M230" t="s" s="4">
        <v>137</v>
      </c>
      <c r="N230" t="s" s="4">
        <v>66</v>
      </c>
      <c r="O230" t="s" s="4">
        <v>67</v>
      </c>
      <c r="P230" t="s" s="4">
        <v>150</v>
      </c>
      <c r="Q230" t="s" s="4">
        <v>69</v>
      </c>
      <c r="R230" t="s" s="4">
        <v>1606</v>
      </c>
      <c r="S230" t="s" s="4">
        <v>141</v>
      </c>
      <c r="T230" t="s" s="4">
        <v>142</v>
      </c>
      <c r="U230" t="s" s="4">
        <v>142</v>
      </c>
      <c r="V230" t="s" s="4">
        <v>1233</v>
      </c>
    </row>
    <row r="231" ht="45.0" customHeight="true">
      <c r="A231" t="s" s="4">
        <v>1613</v>
      </c>
      <c r="B231" t="s" s="4">
        <v>56</v>
      </c>
      <c r="C231" t="s" s="4">
        <v>57</v>
      </c>
      <c r="D231" t="s" s="4">
        <v>58</v>
      </c>
      <c r="E231" t="s" s="4">
        <v>1055</v>
      </c>
      <c r="F231" t="s" s="4">
        <v>1614</v>
      </c>
      <c r="G231" t="s" s="4">
        <v>1615</v>
      </c>
      <c r="H231" t="s" s="4">
        <v>62</v>
      </c>
      <c r="I231" t="s" s="4">
        <v>1616</v>
      </c>
      <c r="J231" t="s" s="4">
        <v>1617</v>
      </c>
      <c r="K231" t="s" s="4">
        <v>1245</v>
      </c>
      <c r="L231" t="s" s="4">
        <v>136</v>
      </c>
      <c r="M231" t="s" s="4">
        <v>137</v>
      </c>
      <c r="N231" t="s" s="4">
        <v>6</v>
      </c>
      <c r="O231" t="s" s="4">
        <v>67</v>
      </c>
      <c r="P231" t="s" s="4">
        <v>247</v>
      </c>
      <c r="Q231" t="s" s="4">
        <v>69</v>
      </c>
      <c r="R231" t="s" s="4">
        <v>1061</v>
      </c>
      <c r="S231" t="s" s="4">
        <v>141</v>
      </c>
      <c r="T231" t="s" s="4">
        <v>142</v>
      </c>
      <c r="U231" t="s" s="4">
        <v>142</v>
      </c>
      <c r="V231" t="s" s="4">
        <v>1062</v>
      </c>
    </row>
    <row r="232" ht="45.0" customHeight="true">
      <c r="A232" t="s" s="4">
        <v>1618</v>
      </c>
      <c r="B232" t="s" s="4">
        <v>56</v>
      </c>
      <c r="C232" t="s" s="4">
        <v>57</v>
      </c>
      <c r="D232" t="s" s="4">
        <v>58</v>
      </c>
      <c r="E232" t="s" s="4">
        <v>1055</v>
      </c>
      <c r="F232" t="s" s="4">
        <v>1619</v>
      </c>
      <c r="G232" t="s" s="4">
        <v>1620</v>
      </c>
      <c r="H232" t="s" s="4">
        <v>62</v>
      </c>
      <c r="I232" t="s" s="4">
        <v>1621</v>
      </c>
      <c r="J232" t="s" s="4">
        <v>1622</v>
      </c>
      <c r="K232" t="s" s="4">
        <v>1623</v>
      </c>
      <c r="L232" t="s" s="4">
        <v>136</v>
      </c>
      <c r="M232" t="s" s="4">
        <v>137</v>
      </c>
      <c r="N232" t="s" s="4">
        <v>223</v>
      </c>
      <c r="O232" t="s" s="4">
        <v>67</v>
      </c>
      <c r="P232" t="s" s="4">
        <v>876</v>
      </c>
      <c r="Q232" t="s" s="4">
        <v>69</v>
      </c>
      <c r="R232" t="s" s="4">
        <v>1624</v>
      </c>
      <c r="S232" t="s" s="4">
        <v>141</v>
      </c>
      <c r="T232" t="s" s="4">
        <v>142</v>
      </c>
      <c r="U232" t="s" s="4">
        <v>142</v>
      </c>
      <c r="V232" t="s" s="4">
        <v>1062</v>
      </c>
    </row>
    <row r="233" ht="45.0" customHeight="true">
      <c r="A233" t="s" s="4">
        <v>1625</v>
      </c>
      <c r="B233" t="s" s="4">
        <v>56</v>
      </c>
      <c r="C233" t="s" s="4">
        <v>57</v>
      </c>
      <c r="D233" t="s" s="4">
        <v>58</v>
      </c>
      <c r="E233" t="s" s="4">
        <v>1055</v>
      </c>
      <c r="F233" t="s" s="4">
        <v>1626</v>
      </c>
      <c r="G233" t="s" s="4">
        <v>1627</v>
      </c>
      <c r="H233" t="s" s="4">
        <v>62</v>
      </c>
      <c r="I233" t="s" s="4">
        <v>1250</v>
      </c>
      <c r="J233" t="s" s="4">
        <v>1251</v>
      </c>
      <c r="K233" t="s" s="4">
        <v>1628</v>
      </c>
      <c r="L233" t="s" s="4">
        <v>136</v>
      </c>
      <c r="M233" t="s" s="4">
        <v>137</v>
      </c>
      <c r="N233" t="s" s="4">
        <v>66</v>
      </c>
      <c r="O233" t="s" s="4">
        <v>67</v>
      </c>
      <c r="P233" t="s" s="4">
        <v>1629</v>
      </c>
      <c r="Q233" t="s" s="4">
        <v>69</v>
      </c>
      <c r="R233" t="s" s="4">
        <v>1253</v>
      </c>
      <c r="S233" t="s" s="4">
        <v>141</v>
      </c>
      <c r="T233" t="s" s="4">
        <v>142</v>
      </c>
      <c r="U233" t="s" s="4">
        <v>142</v>
      </c>
      <c r="V233" t="s" s="4">
        <v>1062</v>
      </c>
    </row>
    <row r="234" ht="45.0" customHeight="true">
      <c r="A234" t="s" s="4">
        <v>1630</v>
      </c>
      <c r="B234" t="s" s="4">
        <v>56</v>
      </c>
      <c r="C234" t="s" s="4">
        <v>57</v>
      </c>
      <c r="D234" t="s" s="4">
        <v>58</v>
      </c>
      <c r="E234" t="s" s="4">
        <v>1055</v>
      </c>
      <c r="F234" t="s" s="4">
        <v>1631</v>
      </c>
      <c r="G234" t="s" s="4">
        <v>1632</v>
      </c>
      <c r="H234" t="s" s="4">
        <v>62</v>
      </c>
      <c r="I234" t="s" s="4">
        <v>1633</v>
      </c>
      <c r="J234" t="s" s="4">
        <v>1634</v>
      </c>
      <c r="K234" t="s" s="4">
        <v>795</v>
      </c>
      <c r="L234" t="s" s="4">
        <v>136</v>
      </c>
      <c r="M234" t="s" s="4">
        <v>137</v>
      </c>
      <c r="N234" t="s" s="4">
        <v>6</v>
      </c>
      <c r="O234" t="s" s="4">
        <v>67</v>
      </c>
      <c r="P234" t="s" s="4">
        <v>247</v>
      </c>
      <c r="Q234" t="s" s="4">
        <v>69</v>
      </c>
      <c r="R234" t="s" s="4">
        <v>1635</v>
      </c>
      <c r="S234" t="s" s="4">
        <v>141</v>
      </c>
      <c r="T234" t="s" s="4">
        <v>142</v>
      </c>
      <c r="U234" t="s" s="4">
        <v>142</v>
      </c>
      <c r="V234" t="s" s="4">
        <v>1062</v>
      </c>
    </row>
    <row r="235" ht="45.0" customHeight="true">
      <c r="A235" t="s" s="4">
        <v>1636</v>
      </c>
      <c r="B235" t="s" s="4">
        <v>56</v>
      </c>
      <c r="C235" t="s" s="4">
        <v>57</v>
      </c>
      <c r="D235" t="s" s="4">
        <v>58</v>
      </c>
      <c r="E235" t="s" s="4">
        <v>1093</v>
      </c>
      <c r="F235" t="s" s="4">
        <v>1637</v>
      </c>
      <c r="G235" t="s" s="4">
        <v>181</v>
      </c>
      <c r="H235" t="s" s="4">
        <v>62</v>
      </c>
      <c r="I235" t="s" s="4">
        <v>1638</v>
      </c>
      <c r="J235" t="s" s="4">
        <v>1639</v>
      </c>
      <c r="K235" t="s" s="4">
        <v>184</v>
      </c>
      <c r="L235" t="s" s="4">
        <v>136</v>
      </c>
      <c r="M235" t="s" s="4">
        <v>137</v>
      </c>
      <c r="N235" t="s" s="4">
        <v>185</v>
      </c>
      <c r="O235" t="s" s="4">
        <v>67</v>
      </c>
      <c r="P235" t="s" s="4">
        <v>925</v>
      </c>
      <c r="Q235" t="s" s="4">
        <v>69</v>
      </c>
      <c r="R235" t="s" s="4">
        <v>1640</v>
      </c>
      <c r="S235" t="s" s="4">
        <v>141</v>
      </c>
      <c r="T235" t="s" s="4">
        <v>142</v>
      </c>
      <c r="U235" t="s" s="4">
        <v>142</v>
      </c>
      <c r="V235" t="s" s="4">
        <v>1099</v>
      </c>
    </row>
    <row r="236" ht="45.0" customHeight="true">
      <c r="A236" t="s" s="4">
        <v>1641</v>
      </c>
      <c r="B236" t="s" s="4">
        <v>56</v>
      </c>
      <c r="C236" t="s" s="4">
        <v>57</v>
      </c>
      <c r="D236" t="s" s="4">
        <v>58</v>
      </c>
      <c r="E236" t="s" s="4">
        <v>1642</v>
      </c>
      <c r="F236" t="s" s="4">
        <v>1643</v>
      </c>
      <c r="G236" t="s" s="4">
        <v>1644</v>
      </c>
      <c r="H236" t="s" s="4">
        <v>62</v>
      </c>
      <c r="I236" t="s" s="4">
        <v>1645</v>
      </c>
      <c r="J236" t="s" s="4">
        <v>1646</v>
      </c>
      <c r="K236" t="s" s="4">
        <v>385</v>
      </c>
      <c r="L236" t="s" s="4">
        <v>136</v>
      </c>
      <c r="M236" t="s" s="4">
        <v>137</v>
      </c>
      <c r="N236" t="s" s="4">
        <v>658</v>
      </c>
      <c r="O236" t="s" s="4">
        <v>67</v>
      </c>
      <c r="P236" t="s" s="4">
        <v>613</v>
      </c>
      <c r="Q236" t="s" s="4">
        <v>69</v>
      </c>
      <c r="R236" t="s" s="4">
        <v>1647</v>
      </c>
      <c r="S236" t="s" s="4">
        <v>141</v>
      </c>
      <c r="T236" t="s" s="4">
        <v>142</v>
      </c>
      <c r="U236" t="s" s="4">
        <v>142</v>
      </c>
      <c r="V236" t="s" s="4">
        <v>1648</v>
      </c>
    </row>
    <row r="237" ht="45.0" customHeight="true">
      <c r="A237" t="s" s="4">
        <v>1649</v>
      </c>
      <c r="B237" t="s" s="4">
        <v>56</v>
      </c>
      <c r="C237" t="s" s="4">
        <v>57</v>
      </c>
      <c r="D237" t="s" s="4">
        <v>58</v>
      </c>
      <c r="E237" t="s" s="4">
        <v>1642</v>
      </c>
      <c r="F237" t="s" s="4">
        <v>1650</v>
      </c>
      <c r="G237" t="s" s="4">
        <v>1651</v>
      </c>
      <c r="H237" t="s" s="4">
        <v>62</v>
      </c>
      <c r="I237" t="s" s="4">
        <v>1652</v>
      </c>
      <c r="J237" t="s" s="4">
        <v>1653</v>
      </c>
      <c r="K237" t="s" s="4">
        <v>1654</v>
      </c>
      <c r="L237" t="s" s="4">
        <v>136</v>
      </c>
      <c r="M237" t="s" s="4">
        <v>137</v>
      </c>
      <c r="N237" t="s" s="4">
        <v>204</v>
      </c>
      <c r="O237" t="s" s="4">
        <v>67</v>
      </c>
      <c r="P237" t="s" s="4">
        <v>1655</v>
      </c>
      <c r="Q237" t="s" s="4">
        <v>69</v>
      </c>
      <c r="R237" t="s" s="4">
        <v>1647</v>
      </c>
      <c r="S237" t="s" s="4">
        <v>141</v>
      </c>
      <c r="T237" t="s" s="4">
        <v>142</v>
      </c>
      <c r="U237" t="s" s="4">
        <v>142</v>
      </c>
      <c r="V237" t="s" s="4">
        <v>1648</v>
      </c>
    </row>
    <row r="238" ht="45.0" customHeight="true">
      <c r="A238" t="s" s="4">
        <v>1656</v>
      </c>
      <c r="B238" t="s" s="4">
        <v>56</v>
      </c>
      <c r="C238" t="s" s="4">
        <v>57</v>
      </c>
      <c r="D238" t="s" s="4">
        <v>58</v>
      </c>
      <c r="E238" t="s" s="4">
        <v>1642</v>
      </c>
      <c r="F238" t="s" s="4">
        <v>1657</v>
      </c>
      <c r="G238" t="s" s="4">
        <v>1658</v>
      </c>
      <c r="H238" t="s" s="4">
        <v>62</v>
      </c>
      <c r="I238" t="s" s="4">
        <v>1659</v>
      </c>
      <c r="J238" t="s" s="4">
        <v>1660</v>
      </c>
      <c r="K238" t="s" s="4">
        <v>1068</v>
      </c>
      <c r="L238" t="s" s="4">
        <v>136</v>
      </c>
      <c r="M238" t="s" s="4">
        <v>137</v>
      </c>
      <c r="N238" t="s" s="4">
        <v>223</v>
      </c>
      <c r="O238" t="s" s="4">
        <v>67</v>
      </c>
      <c r="P238" t="s" s="4">
        <v>159</v>
      </c>
      <c r="Q238" t="s" s="4">
        <v>69</v>
      </c>
      <c r="R238" t="s" s="4">
        <v>1661</v>
      </c>
      <c r="S238" t="s" s="4">
        <v>141</v>
      </c>
      <c r="T238" t="s" s="4">
        <v>142</v>
      </c>
      <c r="U238" t="s" s="4">
        <v>142</v>
      </c>
      <c r="V238" t="s" s="4">
        <v>1648</v>
      </c>
    </row>
    <row r="239" ht="45.0" customHeight="true">
      <c r="A239" t="s" s="4">
        <v>1662</v>
      </c>
      <c r="B239" t="s" s="4">
        <v>56</v>
      </c>
      <c r="C239" t="s" s="4">
        <v>57</v>
      </c>
      <c r="D239" t="s" s="4">
        <v>58</v>
      </c>
      <c r="E239" t="s" s="4">
        <v>887</v>
      </c>
      <c r="F239" t="s" s="4">
        <v>1663</v>
      </c>
      <c r="G239" t="s" s="4">
        <v>1664</v>
      </c>
      <c r="H239" t="s" s="4">
        <v>62</v>
      </c>
      <c r="I239" t="s" s="4">
        <v>1665</v>
      </c>
      <c r="J239" t="s" s="4">
        <v>1666</v>
      </c>
      <c r="K239" t="s" s="4">
        <v>1667</v>
      </c>
      <c r="L239" t="s" s="4">
        <v>136</v>
      </c>
      <c r="M239" t="s" s="4">
        <v>137</v>
      </c>
      <c r="N239" t="s" s="4">
        <v>1668</v>
      </c>
      <c r="O239" t="s" s="4">
        <v>67</v>
      </c>
      <c r="P239" t="s" s="4">
        <v>1669</v>
      </c>
      <c r="Q239" t="s" s="4">
        <v>69</v>
      </c>
      <c r="R239" t="s" s="4">
        <v>1670</v>
      </c>
      <c r="S239" t="s" s="4">
        <v>141</v>
      </c>
      <c r="T239" t="s" s="4">
        <v>142</v>
      </c>
      <c r="U239" t="s" s="4">
        <v>142</v>
      </c>
      <c r="V239" t="s" s="4">
        <v>894</v>
      </c>
    </row>
    <row r="240" ht="45.0" customHeight="true">
      <c r="A240" t="s" s="4">
        <v>1671</v>
      </c>
      <c r="B240" t="s" s="4">
        <v>56</v>
      </c>
      <c r="C240" t="s" s="4">
        <v>57</v>
      </c>
      <c r="D240" t="s" s="4">
        <v>58</v>
      </c>
      <c r="E240" t="s" s="4">
        <v>887</v>
      </c>
      <c r="F240" t="s" s="4">
        <v>1672</v>
      </c>
      <c r="G240" t="s" s="4">
        <v>1673</v>
      </c>
      <c r="H240" t="s" s="4">
        <v>62</v>
      </c>
      <c r="I240" t="s" s="4">
        <v>1674</v>
      </c>
      <c r="J240" t="s" s="4">
        <v>1675</v>
      </c>
      <c r="K240" t="s" s="4">
        <v>1676</v>
      </c>
      <c r="L240" t="s" s="4">
        <v>136</v>
      </c>
      <c r="M240" t="s" s="4">
        <v>137</v>
      </c>
      <c r="N240" t="s" s="4">
        <v>1512</v>
      </c>
      <c r="O240" t="s" s="4">
        <v>67</v>
      </c>
      <c r="P240" t="s" s="4">
        <v>1677</v>
      </c>
      <c r="Q240" t="s" s="4">
        <v>69</v>
      </c>
      <c r="R240" t="s" s="4">
        <v>1678</v>
      </c>
      <c r="S240" t="s" s="4">
        <v>141</v>
      </c>
      <c r="T240" t="s" s="4">
        <v>142</v>
      </c>
      <c r="U240" t="s" s="4">
        <v>142</v>
      </c>
      <c r="V240" t="s" s="4">
        <v>894</v>
      </c>
    </row>
    <row r="241" ht="45.0" customHeight="true">
      <c r="A241" t="s" s="4">
        <v>1679</v>
      </c>
      <c r="B241" t="s" s="4">
        <v>56</v>
      </c>
      <c r="C241" t="s" s="4">
        <v>57</v>
      </c>
      <c r="D241" t="s" s="4">
        <v>58</v>
      </c>
      <c r="E241" t="s" s="4">
        <v>887</v>
      </c>
      <c r="F241" t="s" s="4">
        <v>1680</v>
      </c>
      <c r="G241" t="s" s="4">
        <v>1681</v>
      </c>
      <c r="H241" t="s" s="4">
        <v>62</v>
      </c>
      <c r="I241" t="s" s="4">
        <v>1682</v>
      </c>
      <c r="J241" t="s" s="4">
        <v>1683</v>
      </c>
      <c r="K241" t="s" s="4">
        <v>1377</v>
      </c>
      <c r="L241" t="s" s="4">
        <v>136</v>
      </c>
      <c r="M241" t="s" s="4">
        <v>137</v>
      </c>
      <c r="N241" t="s" s="4">
        <v>817</v>
      </c>
      <c r="O241" t="s" s="4">
        <v>67</v>
      </c>
      <c r="P241" t="s" s="4">
        <v>1684</v>
      </c>
      <c r="Q241" t="s" s="4">
        <v>69</v>
      </c>
      <c r="R241" t="s" s="4">
        <v>1685</v>
      </c>
      <c r="S241" t="s" s="4">
        <v>141</v>
      </c>
      <c r="T241" t="s" s="4">
        <v>142</v>
      </c>
      <c r="U241" t="s" s="4">
        <v>142</v>
      </c>
      <c r="V241" t="s" s="4">
        <v>894</v>
      </c>
    </row>
    <row r="242" ht="45.0" customHeight="true">
      <c r="A242" t="s" s="4">
        <v>1686</v>
      </c>
      <c r="B242" t="s" s="4">
        <v>56</v>
      </c>
      <c r="C242" t="s" s="4">
        <v>57</v>
      </c>
      <c r="D242" t="s" s="4">
        <v>58</v>
      </c>
      <c r="E242" t="s" s="4">
        <v>1687</v>
      </c>
      <c r="F242" t="s" s="4">
        <v>1688</v>
      </c>
      <c r="G242" t="s" s="4">
        <v>1689</v>
      </c>
      <c r="H242" t="s" s="4">
        <v>62</v>
      </c>
      <c r="I242" t="s" s="4">
        <v>158</v>
      </c>
      <c r="J242" t="s" s="4">
        <v>1690</v>
      </c>
      <c r="K242" t="s" s="4">
        <v>1689</v>
      </c>
      <c r="L242" t="s" s="4">
        <v>136</v>
      </c>
      <c r="M242" t="s" s="4">
        <v>137</v>
      </c>
      <c r="N242" t="s" s="4">
        <v>158</v>
      </c>
      <c r="O242" t="s" s="4">
        <v>67</v>
      </c>
      <c r="P242" t="s" s="4">
        <v>150</v>
      </c>
      <c r="Q242" t="s" s="4">
        <v>69</v>
      </c>
      <c r="R242" t="s" s="4">
        <v>1691</v>
      </c>
      <c r="S242" t="s" s="4">
        <v>141</v>
      </c>
      <c r="T242" t="s" s="4">
        <v>142</v>
      </c>
      <c r="U242" t="s" s="4">
        <v>142</v>
      </c>
      <c r="V242" t="s" s="4">
        <v>1692</v>
      </c>
    </row>
    <row r="243" ht="45.0" customHeight="true">
      <c r="A243" t="s" s="4">
        <v>1693</v>
      </c>
      <c r="B243" t="s" s="4">
        <v>56</v>
      </c>
      <c r="C243" t="s" s="4">
        <v>57</v>
      </c>
      <c r="D243" t="s" s="4">
        <v>58</v>
      </c>
      <c r="E243" t="s" s="4">
        <v>928</v>
      </c>
      <c r="F243" t="s" s="4">
        <v>1694</v>
      </c>
      <c r="G243" t="s" s="4">
        <v>1695</v>
      </c>
      <c r="H243" t="s" s="4">
        <v>62</v>
      </c>
      <c r="I243" t="s" s="4">
        <v>185</v>
      </c>
      <c r="J243" t="s" s="4">
        <v>1696</v>
      </c>
      <c r="K243" t="s" s="4">
        <v>1697</v>
      </c>
      <c r="L243" t="s" s="4">
        <v>136</v>
      </c>
      <c r="M243" t="s" s="4">
        <v>137</v>
      </c>
      <c r="N243" t="s" s="4">
        <v>185</v>
      </c>
      <c r="O243" t="s" s="4">
        <v>67</v>
      </c>
      <c r="P243" t="s" s="4">
        <v>1698</v>
      </c>
      <c r="Q243" t="s" s="4">
        <v>69</v>
      </c>
      <c r="R243" t="s" s="4">
        <v>1699</v>
      </c>
      <c r="S243" t="s" s="4">
        <v>141</v>
      </c>
      <c r="T243" t="s" s="4">
        <v>142</v>
      </c>
      <c r="U243" t="s" s="4">
        <v>142</v>
      </c>
      <c r="V243" t="s" s="4">
        <v>934</v>
      </c>
    </row>
    <row r="244" ht="45.0" customHeight="true">
      <c r="A244" t="s" s="4">
        <v>1700</v>
      </c>
      <c r="B244" t="s" s="4">
        <v>56</v>
      </c>
      <c r="C244" t="s" s="4">
        <v>57</v>
      </c>
      <c r="D244" t="s" s="4">
        <v>58</v>
      </c>
      <c r="E244" t="s" s="4">
        <v>928</v>
      </c>
      <c r="F244" t="s" s="4">
        <v>1701</v>
      </c>
      <c r="G244" t="s" s="4">
        <v>1702</v>
      </c>
      <c r="H244" t="s" s="4">
        <v>62</v>
      </c>
      <c r="I244" t="s" s="4">
        <v>1703</v>
      </c>
      <c r="J244" t="s" s="4">
        <v>1704</v>
      </c>
      <c r="K244" t="s" s="4">
        <v>612</v>
      </c>
      <c r="L244" t="s" s="4">
        <v>136</v>
      </c>
      <c r="M244" t="s" s="4">
        <v>137</v>
      </c>
      <c r="N244" t="s" s="4">
        <v>66</v>
      </c>
      <c r="O244" t="s" s="4">
        <v>67</v>
      </c>
      <c r="P244" t="s" s="4">
        <v>810</v>
      </c>
      <c r="Q244" t="s" s="4">
        <v>69</v>
      </c>
      <c r="R244" t="s" s="4">
        <v>1705</v>
      </c>
      <c r="S244" t="s" s="4">
        <v>141</v>
      </c>
      <c r="T244" t="s" s="4">
        <v>142</v>
      </c>
      <c r="U244" t="s" s="4">
        <v>142</v>
      </c>
      <c r="V244" t="s" s="4">
        <v>934</v>
      </c>
    </row>
    <row r="245" ht="45.0" customHeight="true">
      <c r="A245" t="s" s="4">
        <v>1706</v>
      </c>
      <c r="B245" t="s" s="4">
        <v>56</v>
      </c>
      <c r="C245" t="s" s="4">
        <v>57</v>
      </c>
      <c r="D245" t="s" s="4">
        <v>58</v>
      </c>
      <c r="E245" t="s" s="4">
        <v>928</v>
      </c>
      <c r="F245" t="s" s="4">
        <v>1707</v>
      </c>
      <c r="G245" t="s" s="4">
        <v>1708</v>
      </c>
      <c r="H245" t="s" s="4">
        <v>62</v>
      </c>
      <c r="I245" t="s" s="4">
        <v>66</v>
      </c>
      <c r="J245" t="s" s="4">
        <v>1709</v>
      </c>
      <c r="K245" t="s" s="4">
        <v>612</v>
      </c>
      <c r="L245" t="s" s="4">
        <v>136</v>
      </c>
      <c r="M245" t="s" s="4">
        <v>137</v>
      </c>
      <c r="N245" t="s" s="4">
        <v>66</v>
      </c>
      <c r="O245" t="s" s="4">
        <v>67</v>
      </c>
      <c r="P245" t="s" s="4">
        <v>1710</v>
      </c>
      <c r="Q245" t="s" s="4">
        <v>69</v>
      </c>
      <c r="R245" t="s" s="4">
        <v>1711</v>
      </c>
      <c r="S245" t="s" s="4">
        <v>141</v>
      </c>
      <c r="T245" t="s" s="4">
        <v>142</v>
      </c>
      <c r="U245" t="s" s="4">
        <v>142</v>
      </c>
      <c r="V245" t="s" s="4">
        <v>934</v>
      </c>
    </row>
    <row r="246" ht="45.0" customHeight="true">
      <c r="A246" t="s" s="4">
        <v>1712</v>
      </c>
      <c r="B246" t="s" s="4">
        <v>56</v>
      </c>
      <c r="C246" t="s" s="4">
        <v>57</v>
      </c>
      <c r="D246" t="s" s="4">
        <v>58</v>
      </c>
      <c r="E246" t="s" s="4">
        <v>928</v>
      </c>
      <c r="F246" t="s" s="4">
        <v>1713</v>
      </c>
      <c r="G246" t="s" s="4">
        <v>1714</v>
      </c>
      <c r="H246" t="s" s="4">
        <v>62</v>
      </c>
      <c r="I246" t="s" s="4">
        <v>66</v>
      </c>
      <c r="J246" t="s" s="4">
        <v>1715</v>
      </c>
      <c r="K246" t="s" s="4">
        <v>612</v>
      </c>
      <c r="L246" t="s" s="4">
        <v>136</v>
      </c>
      <c r="M246" t="s" s="4">
        <v>137</v>
      </c>
      <c r="N246" t="s" s="4">
        <v>66</v>
      </c>
      <c r="O246" t="s" s="4">
        <v>67</v>
      </c>
      <c r="P246" t="s" s="4">
        <v>1258</v>
      </c>
      <c r="Q246" t="s" s="4">
        <v>69</v>
      </c>
      <c r="R246" t="s" s="4">
        <v>1716</v>
      </c>
      <c r="S246" t="s" s="4">
        <v>141</v>
      </c>
      <c r="T246" t="s" s="4">
        <v>142</v>
      </c>
      <c r="U246" t="s" s="4">
        <v>142</v>
      </c>
      <c r="V246" t="s" s="4">
        <v>934</v>
      </c>
    </row>
    <row r="247" ht="45.0" customHeight="true">
      <c r="A247" t="s" s="4">
        <v>1717</v>
      </c>
      <c r="B247" t="s" s="4">
        <v>56</v>
      </c>
      <c r="C247" t="s" s="4">
        <v>57</v>
      </c>
      <c r="D247" t="s" s="4">
        <v>58</v>
      </c>
      <c r="E247" t="s" s="4">
        <v>1387</v>
      </c>
      <c r="F247" t="s" s="4">
        <v>1718</v>
      </c>
      <c r="G247" t="s" s="4">
        <v>1719</v>
      </c>
      <c r="H247" t="s" s="4">
        <v>62</v>
      </c>
      <c r="I247" t="s" s="4">
        <v>1720</v>
      </c>
      <c r="J247" t="s" s="4">
        <v>1721</v>
      </c>
      <c r="K247" t="s" s="4">
        <v>1722</v>
      </c>
      <c r="L247" t="s" s="4">
        <v>136</v>
      </c>
      <c r="M247" t="s" s="4">
        <v>137</v>
      </c>
      <c r="N247" t="s" s="4">
        <v>66</v>
      </c>
      <c r="O247" t="s" s="4">
        <v>67</v>
      </c>
      <c r="P247" t="s" s="4">
        <v>139</v>
      </c>
      <c r="Q247" t="s" s="4">
        <v>69</v>
      </c>
      <c r="R247" t="s" s="4">
        <v>1723</v>
      </c>
      <c r="S247" t="s" s="4">
        <v>141</v>
      </c>
      <c r="T247" t="s" s="4">
        <v>142</v>
      </c>
      <c r="U247" t="s" s="4">
        <v>142</v>
      </c>
      <c r="V247" t="s" s="4">
        <v>1394</v>
      </c>
    </row>
    <row r="248" ht="45.0" customHeight="true">
      <c r="A248" t="s" s="4">
        <v>1724</v>
      </c>
      <c r="B248" t="s" s="4">
        <v>56</v>
      </c>
      <c r="C248" t="s" s="4">
        <v>57</v>
      </c>
      <c r="D248" t="s" s="4">
        <v>58</v>
      </c>
      <c r="E248" t="s" s="4">
        <v>1387</v>
      </c>
      <c r="F248" t="s" s="4">
        <v>1725</v>
      </c>
      <c r="G248" t="s" s="4">
        <v>1726</v>
      </c>
      <c r="H248" t="s" s="4">
        <v>62</v>
      </c>
      <c r="I248" t="s" s="4">
        <v>1727</v>
      </c>
      <c r="J248" t="s" s="4">
        <v>1728</v>
      </c>
      <c r="K248" t="s" s="4">
        <v>1729</v>
      </c>
      <c r="L248" t="s" s="4">
        <v>136</v>
      </c>
      <c r="M248" t="s" s="4">
        <v>137</v>
      </c>
      <c r="N248" t="s" s="4">
        <v>66</v>
      </c>
      <c r="O248" t="s" s="4">
        <v>67</v>
      </c>
      <c r="P248" t="s" s="4">
        <v>621</v>
      </c>
      <c r="Q248" t="s" s="4">
        <v>69</v>
      </c>
      <c r="R248" t="s" s="4">
        <v>1730</v>
      </c>
      <c r="S248" t="s" s="4">
        <v>141</v>
      </c>
      <c r="T248" t="s" s="4">
        <v>142</v>
      </c>
      <c r="U248" t="s" s="4">
        <v>142</v>
      </c>
      <c r="V248" t="s" s="4">
        <v>1394</v>
      </c>
    </row>
    <row r="249" ht="45.0" customHeight="true">
      <c r="A249" t="s" s="4">
        <v>1731</v>
      </c>
      <c r="B249" t="s" s="4">
        <v>56</v>
      </c>
      <c r="C249" t="s" s="4">
        <v>57</v>
      </c>
      <c r="D249" t="s" s="4">
        <v>58</v>
      </c>
      <c r="E249" t="s" s="4">
        <v>1387</v>
      </c>
      <c r="F249" t="s" s="4">
        <v>1732</v>
      </c>
      <c r="G249" t="s" s="4">
        <v>1733</v>
      </c>
      <c r="H249" t="s" s="4">
        <v>62</v>
      </c>
      <c r="I249" t="s" s="4">
        <v>1734</v>
      </c>
      <c r="J249" t="s" s="4">
        <v>1735</v>
      </c>
      <c r="K249" t="s" s="4">
        <v>1736</v>
      </c>
      <c r="L249" t="s" s="4">
        <v>136</v>
      </c>
      <c r="M249" t="s" s="4">
        <v>137</v>
      </c>
      <c r="N249" t="s" s="4">
        <v>66</v>
      </c>
      <c r="O249" t="s" s="4">
        <v>67</v>
      </c>
      <c r="P249" t="s" s="4">
        <v>66</v>
      </c>
      <c r="Q249" t="s" s="4">
        <v>69</v>
      </c>
      <c r="R249" t="s" s="4">
        <v>1737</v>
      </c>
      <c r="S249" t="s" s="4">
        <v>141</v>
      </c>
      <c r="T249" t="s" s="4">
        <v>142</v>
      </c>
      <c r="U249" t="s" s="4">
        <v>142</v>
      </c>
      <c r="V249" t="s" s="4">
        <v>1394</v>
      </c>
    </row>
    <row r="250" ht="45.0" customHeight="true">
      <c r="A250" t="s" s="4">
        <v>1738</v>
      </c>
      <c r="B250" t="s" s="4">
        <v>56</v>
      </c>
      <c r="C250" t="s" s="4">
        <v>57</v>
      </c>
      <c r="D250" t="s" s="4">
        <v>58</v>
      </c>
      <c r="E250" t="s" s="4">
        <v>1387</v>
      </c>
      <c r="F250" t="s" s="4">
        <v>1739</v>
      </c>
      <c r="G250" t="s" s="4">
        <v>1740</v>
      </c>
      <c r="H250" t="s" s="4">
        <v>62</v>
      </c>
      <c r="I250" t="s" s="4">
        <v>1741</v>
      </c>
      <c r="J250" t="s" s="4">
        <v>1742</v>
      </c>
      <c r="K250" t="s" s="4">
        <v>1743</v>
      </c>
      <c r="L250" t="s" s="4">
        <v>136</v>
      </c>
      <c r="M250" t="s" s="4">
        <v>137</v>
      </c>
      <c r="N250" t="s" s="4">
        <v>150</v>
      </c>
      <c r="O250" t="s" s="4">
        <v>67</v>
      </c>
      <c r="P250" t="s" s="4">
        <v>1744</v>
      </c>
      <c r="Q250" t="s" s="4">
        <v>69</v>
      </c>
      <c r="R250" t="s" s="4">
        <v>1732</v>
      </c>
      <c r="S250" t="s" s="4">
        <v>141</v>
      </c>
      <c r="T250" t="s" s="4">
        <v>142</v>
      </c>
      <c r="U250" t="s" s="4">
        <v>142</v>
      </c>
      <c r="V250" t="s" s="4">
        <v>1394</v>
      </c>
    </row>
    <row r="251" ht="45.0" customHeight="true">
      <c r="A251" t="s" s="4">
        <v>1745</v>
      </c>
      <c r="B251" t="s" s="4">
        <v>56</v>
      </c>
      <c r="C251" t="s" s="4">
        <v>57</v>
      </c>
      <c r="D251" t="s" s="4">
        <v>58</v>
      </c>
      <c r="E251" t="s" s="4">
        <v>1226</v>
      </c>
      <c r="F251" t="s" s="4">
        <v>1746</v>
      </c>
      <c r="G251" t="s" s="4">
        <v>1747</v>
      </c>
      <c r="H251" t="s" s="4">
        <v>62</v>
      </c>
      <c r="I251" t="s" s="4">
        <v>1748</v>
      </c>
      <c r="J251" t="s" s="4">
        <v>1749</v>
      </c>
      <c r="K251" t="s" s="4">
        <v>1750</v>
      </c>
      <c r="L251" t="s" s="4">
        <v>136</v>
      </c>
      <c r="M251" t="s" s="4">
        <v>137</v>
      </c>
      <c r="N251" t="s" s="4">
        <v>8</v>
      </c>
      <c r="O251" t="s" s="4">
        <v>67</v>
      </c>
      <c r="P251" t="s" s="4">
        <v>150</v>
      </c>
      <c r="Q251" t="s" s="4">
        <v>69</v>
      </c>
      <c r="R251" t="s" s="4">
        <v>1751</v>
      </c>
      <c r="S251" t="s" s="4">
        <v>141</v>
      </c>
      <c r="T251" t="s" s="4">
        <v>142</v>
      </c>
      <c r="U251" t="s" s="4">
        <v>142</v>
      </c>
      <c r="V251" t="s" s="4">
        <v>1233</v>
      </c>
    </row>
    <row r="252" ht="45.0" customHeight="true">
      <c r="A252" t="s" s="4">
        <v>1752</v>
      </c>
      <c r="B252" t="s" s="4">
        <v>56</v>
      </c>
      <c r="C252" t="s" s="4">
        <v>57</v>
      </c>
      <c r="D252" t="s" s="4">
        <v>58</v>
      </c>
      <c r="E252" t="s" s="4">
        <v>1753</v>
      </c>
      <c r="F252" t="s" s="4">
        <v>1754</v>
      </c>
      <c r="G252" t="s" s="4">
        <v>1755</v>
      </c>
      <c r="H252" t="s" s="4">
        <v>62</v>
      </c>
      <c r="I252" t="s" s="4">
        <v>1756</v>
      </c>
      <c r="J252" t="s" s="4">
        <v>1757</v>
      </c>
      <c r="K252" t="s" s="4">
        <v>536</v>
      </c>
      <c r="L252" t="s" s="4">
        <v>136</v>
      </c>
      <c r="M252" t="s" s="4">
        <v>137</v>
      </c>
      <c r="N252" t="s" s="4">
        <v>7</v>
      </c>
      <c r="O252" t="s" s="4">
        <v>67</v>
      </c>
      <c r="P252" t="s" s="4">
        <v>918</v>
      </c>
      <c r="Q252" t="s" s="4">
        <v>69</v>
      </c>
      <c r="R252" t="s" s="4">
        <v>1758</v>
      </c>
      <c r="S252" t="s" s="4">
        <v>141</v>
      </c>
      <c r="T252" t="s" s="4">
        <v>142</v>
      </c>
      <c r="U252" t="s" s="4">
        <v>142</v>
      </c>
      <c r="V252" t="s" s="4">
        <v>1759</v>
      </c>
    </row>
    <row r="253" ht="45.0" customHeight="true">
      <c r="A253" t="s" s="4">
        <v>1760</v>
      </c>
      <c r="B253" t="s" s="4">
        <v>56</v>
      </c>
      <c r="C253" t="s" s="4">
        <v>57</v>
      </c>
      <c r="D253" t="s" s="4">
        <v>58</v>
      </c>
      <c r="E253" t="s" s="4">
        <v>1753</v>
      </c>
      <c r="F253" t="s" s="4">
        <v>1761</v>
      </c>
      <c r="G253" t="s" s="4">
        <v>1762</v>
      </c>
      <c r="H253" t="s" s="4">
        <v>62</v>
      </c>
      <c r="I253" t="s" s="4">
        <v>1763</v>
      </c>
      <c r="J253" t="s" s="4">
        <v>1764</v>
      </c>
      <c r="K253" t="s" s="4">
        <v>1765</v>
      </c>
      <c r="L253" t="s" s="4">
        <v>136</v>
      </c>
      <c r="M253" t="s" s="4">
        <v>137</v>
      </c>
      <c r="N253" t="s" s="4">
        <v>66</v>
      </c>
      <c r="O253" t="s" s="4">
        <v>67</v>
      </c>
      <c r="P253" t="s" s="4">
        <v>150</v>
      </c>
      <c r="Q253" t="s" s="4">
        <v>69</v>
      </c>
      <c r="R253" t="s" s="4">
        <v>1766</v>
      </c>
      <c r="S253" t="s" s="4">
        <v>141</v>
      </c>
      <c r="T253" t="s" s="4">
        <v>142</v>
      </c>
      <c r="U253" t="s" s="4">
        <v>142</v>
      </c>
      <c r="V253" t="s" s="4">
        <v>1759</v>
      </c>
    </row>
    <row r="254" ht="45.0" customHeight="true">
      <c r="A254" t="s" s="4">
        <v>1767</v>
      </c>
      <c r="B254" t="s" s="4">
        <v>56</v>
      </c>
      <c r="C254" t="s" s="4">
        <v>57</v>
      </c>
      <c r="D254" t="s" s="4">
        <v>58</v>
      </c>
      <c r="E254" t="s" s="4">
        <v>1753</v>
      </c>
      <c r="F254" t="s" s="4">
        <v>1768</v>
      </c>
      <c r="G254" t="s" s="4">
        <v>1769</v>
      </c>
      <c r="H254" t="s" s="4">
        <v>62</v>
      </c>
      <c r="I254" t="s" s="4">
        <v>1770</v>
      </c>
      <c r="J254" t="s" s="4">
        <v>1771</v>
      </c>
      <c r="K254" t="s" s="4">
        <v>1772</v>
      </c>
      <c r="L254" t="s" s="4">
        <v>136</v>
      </c>
      <c r="M254" t="s" s="4">
        <v>137</v>
      </c>
      <c r="N254" t="s" s="4">
        <v>66</v>
      </c>
      <c r="O254" t="s" s="4">
        <v>67</v>
      </c>
      <c r="P254" t="s" s="4">
        <v>66</v>
      </c>
      <c r="Q254" t="s" s="4">
        <v>69</v>
      </c>
      <c r="R254" t="s" s="4">
        <v>1773</v>
      </c>
      <c r="S254" t="s" s="4">
        <v>141</v>
      </c>
      <c r="T254" t="s" s="4">
        <v>142</v>
      </c>
      <c r="U254" t="s" s="4">
        <v>142</v>
      </c>
      <c r="V254" t="s" s="4">
        <v>1759</v>
      </c>
    </row>
    <row r="255" ht="45.0" customHeight="true">
      <c r="A255" t="s" s="4">
        <v>1774</v>
      </c>
      <c r="B255" t="s" s="4">
        <v>56</v>
      </c>
      <c r="C255" t="s" s="4">
        <v>57</v>
      </c>
      <c r="D255" t="s" s="4">
        <v>58</v>
      </c>
      <c r="E255" t="s" s="4">
        <v>1055</v>
      </c>
      <c r="F255" t="s" s="4">
        <v>1775</v>
      </c>
      <c r="G255" t="s" s="4">
        <v>181</v>
      </c>
      <c r="H255" t="s" s="4">
        <v>62</v>
      </c>
      <c r="I255" t="s" s="4">
        <v>1776</v>
      </c>
      <c r="J255" t="s" s="4">
        <v>1777</v>
      </c>
      <c r="K255" t="s" s="4">
        <v>1002</v>
      </c>
      <c r="L255" t="s" s="4">
        <v>136</v>
      </c>
      <c r="M255" t="s" s="4">
        <v>137</v>
      </c>
      <c r="N255" t="s" s="4">
        <v>185</v>
      </c>
      <c r="O255" t="s" s="4">
        <v>67</v>
      </c>
      <c r="P255" t="s" s="4">
        <v>925</v>
      </c>
      <c r="Q255" t="s" s="4">
        <v>69</v>
      </c>
      <c r="R255" t="s" s="4">
        <v>1778</v>
      </c>
      <c r="S255" t="s" s="4">
        <v>141</v>
      </c>
      <c r="T255" t="s" s="4">
        <v>142</v>
      </c>
      <c r="U255" t="s" s="4">
        <v>142</v>
      </c>
      <c r="V255" t="s" s="4">
        <v>1062</v>
      </c>
    </row>
    <row r="256" ht="45.0" customHeight="true">
      <c r="A256" t="s" s="4">
        <v>1779</v>
      </c>
      <c r="B256" t="s" s="4">
        <v>56</v>
      </c>
      <c r="C256" t="s" s="4">
        <v>57</v>
      </c>
      <c r="D256" t="s" s="4">
        <v>58</v>
      </c>
      <c r="E256" t="s" s="4">
        <v>1780</v>
      </c>
      <c r="F256" t="s" s="4">
        <v>1781</v>
      </c>
      <c r="G256" t="s" s="4">
        <v>1782</v>
      </c>
      <c r="H256" t="s" s="4">
        <v>62</v>
      </c>
      <c r="I256" t="s" s="4">
        <v>1783</v>
      </c>
      <c r="J256" t="s" s="4">
        <v>1784</v>
      </c>
      <c r="K256" t="s" s="4">
        <v>262</v>
      </c>
      <c r="L256" t="s" s="4">
        <v>136</v>
      </c>
      <c r="M256" t="s" s="4">
        <v>137</v>
      </c>
      <c r="N256" t="s" s="4">
        <v>452</v>
      </c>
      <c r="O256" t="s" s="4">
        <v>67</v>
      </c>
      <c r="P256" t="s" s="4">
        <v>159</v>
      </c>
      <c r="Q256" t="s" s="4">
        <v>69</v>
      </c>
      <c r="R256" t="s" s="4">
        <v>1785</v>
      </c>
      <c r="S256" t="s" s="4">
        <v>141</v>
      </c>
      <c r="T256" t="s" s="4">
        <v>142</v>
      </c>
      <c r="U256" t="s" s="4">
        <v>142</v>
      </c>
      <c r="V256" t="s" s="4">
        <v>1786</v>
      </c>
    </row>
    <row r="257" ht="45.0" customHeight="true">
      <c r="A257" t="s" s="4">
        <v>1787</v>
      </c>
      <c r="B257" t="s" s="4">
        <v>56</v>
      </c>
      <c r="C257" t="s" s="4">
        <v>57</v>
      </c>
      <c r="D257" t="s" s="4">
        <v>58</v>
      </c>
      <c r="E257" t="s" s="4">
        <v>1780</v>
      </c>
      <c r="F257" t="s" s="4">
        <v>1788</v>
      </c>
      <c r="G257" t="s" s="4">
        <v>1789</v>
      </c>
      <c r="H257" t="s" s="4">
        <v>62</v>
      </c>
      <c r="I257" t="s" s="4">
        <v>1790</v>
      </c>
      <c r="J257" t="s" s="4">
        <v>1791</v>
      </c>
      <c r="K257" t="s" s="4">
        <v>657</v>
      </c>
      <c r="L257" t="s" s="4">
        <v>136</v>
      </c>
      <c r="M257" t="s" s="4">
        <v>137</v>
      </c>
      <c r="N257" t="s" s="4">
        <v>452</v>
      </c>
      <c r="O257" t="s" s="4">
        <v>67</v>
      </c>
      <c r="P257" t="s" s="4">
        <v>558</v>
      </c>
      <c r="Q257" t="s" s="4">
        <v>69</v>
      </c>
      <c r="R257" t="s" s="4">
        <v>1792</v>
      </c>
      <c r="S257" t="s" s="4">
        <v>141</v>
      </c>
      <c r="T257" t="s" s="4">
        <v>142</v>
      </c>
      <c r="U257" t="s" s="4">
        <v>142</v>
      </c>
      <c r="V257" t="s" s="4">
        <v>1786</v>
      </c>
    </row>
    <row r="258" ht="45.0" customHeight="true">
      <c r="A258" t="s" s="4">
        <v>1793</v>
      </c>
      <c r="B258" t="s" s="4">
        <v>56</v>
      </c>
      <c r="C258" t="s" s="4">
        <v>57</v>
      </c>
      <c r="D258" t="s" s="4">
        <v>58</v>
      </c>
      <c r="E258" t="s" s="4">
        <v>1780</v>
      </c>
      <c r="F258" t="s" s="4">
        <v>1794</v>
      </c>
      <c r="G258" t="s" s="4">
        <v>1795</v>
      </c>
      <c r="H258" t="s" s="4">
        <v>62</v>
      </c>
      <c r="I258" t="s" s="4">
        <v>1796</v>
      </c>
      <c r="J258" t="s" s="4">
        <v>1797</v>
      </c>
      <c r="K258" t="s" s="4">
        <v>1798</v>
      </c>
      <c r="L258" t="s" s="4">
        <v>136</v>
      </c>
      <c r="M258" t="s" s="4">
        <v>137</v>
      </c>
      <c r="N258" t="s" s="4">
        <v>658</v>
      </c>
      <c r="O258" t="s" s="4">
        <v>67</v>
      </c>
      <c r="P258" t="s" s="4">
        <v>205</v>
      </c>
      <c r="Q258" t="s" s="4">
        <v>69</v>
      </c>
      <c r="R258" t="s" s="4">
        <v>1799</v>
      </c>
      <c r="S258" t="s" s="4">
        <v>141</v>
      </c>
      <c r="T258" t="s" s="4">
        <v>142</v>
      </c>
      <c r="U258" t="s" s="4">
        <v>142</v>
      </c>
      <c r="V258" t="s" s="4">
        <v>1786</v>
      </c>
    </row>
    <row r="259" ht="45.0" customHeight="true">
      <c r="A259" t="s" s="4">
        <v>1800</v>
      </c>
      <c r="B259" t="s" s="4">
        <v>56</v>
      </c>
      <c r="C259" t="s" s="4">
        <v>57</v>
      </c>
      <c r="D259" t="s" s="4">
        <v>58</v>
      </c>
      <c r="E259" t="s" s="4">
        <v>1780</v>
      </c>
      <c r="F259" t="s" s="4">
        <v>1801</v>
      </c>
      <c r="G259" t="s" s="4">
        <v>1802</v>
      </c>
      <c r="H259" t="s" s="4">
        <v>62</v>
      </c>
      <c r="I259" t="s" s="4">
        <v>1803</v>
      </c>
      <c r="J259" t="s" s="4">
        <v>1804</v>
      </c>
      <c r="K259" t="s" s="4">
        <v>1802</v>
      </c>
      <c r="L259" t="s" s="4">
        <v>136</v>
      </c>
      <c r="M259" t="s" s="4">
        <v>137</v>
      </c>
      <c r="N259" t="s" s="4">
        <v>488</v>
      </c>
      <c r="O259" t="s" s="4">
        <v>67</v>
      </c>
      <c r="P259" t="s" s="4">
        <v>480</v>
      </c>
      <c r="Q259" t="s" s="4">
        <v>69</v>
      </c>
      <c r="R259" t="s" s="4">
        <v>1805</v>
      </c>
      <c r="S259" t="s" s="4">
        <v>141</v>
      </c>
      <c r="T259" t="s" s="4">
        <v>142</v>
      </c>
      <c r="U259" t="s" s="4">
        <v>142</v>
      </c>
      <c r="V259" t="s" s="4">
        <v>1786</v>
      </c>
    </row>
    <row r="260" ht="45.0" customHeight="true">
      <c r="A260" t="s" s="4">
        <v>1806</v>
      </c>
      <c r="B260" t="s" s="4">
        <v>56</v>
      </c>
      <c r="C260" t="s" s="4">
        <v>57</v>
      </c>
      <c r="D260" t="s" s="4">
        <v>58</v>
      </c>
      <c r="E260" t="s" s="4">
        <v>1642</v>
      </c>
      <c r="F260" t="s" s="4">
        <v>1807</v>
      </c>
      <c r="G260" t="s" s="4">
        <v>1808</v>
      </c>
      <c r="H260" t="s" s="4">
        <v>62</v>
      </c>
      <c r="I260" t="s" s="4">
        <v>1809</v>
      </c>
      <c r="J260" t="s" s="4">
        <v>1810</v>
      </c>
      <c r="K260" t="s" s="4">
        <v>1811</v>
      </c>
      <c r="L260" t="s" s="4">
        <v>136</v>
      </c>
      <c r="M260" t="s" s="4">
        <v>137</v>
      </c>
      <c r="N260" t="s" s="4">
        <v>1812</v>
      </c>
      <c r="O260" t="s" s="4">
        <v>67</v>
      </c>
      <c r="P260" t="s" s="4">
        <v>1813</v>
      </c>
      <c r="Q260" t="s" s="4">
        <v>69</v>
      </c>
      <c r="R260" t="s" s="4">
        <v>1661</v>
      </c>
      <c r="S260" t="s" s="4">
        <v>141</v>
      </c>
      <c r="T260" t="s" s="4">
        <v>142</v>
      </c>
      <c r="U260" t="s" s="4">
        <v>142</v>
      </c>
      <c r="V260" t="s" s="4">
        <v>1648</v>
      </c>
    </row>
    <row r="261" ht="45.0" customHeight="true">
      <c r="A261" t="s" s="4">
        <v>1814</v>
      </c>
      <c r="B261" t="s" s="4">
        <v>56</v>
      </c>
      <c r="C261" t="s" s="4">
        <v>57</v>
      </c>
      <c r="D261" t="s" s="4">
        <v>58</v>
      </c>
      <c r="E261" t="s" s="4">
        <v>1642</v>
      </c>
      <c r="F261" t="s" s="4">
        <v>1815</v>
      </c>
      <c r="G261" t="s" s="4">
        <v>1816</v>
      </c>
      <c r="H261" t="s" s="4">
        <v>62</v>
      </c>
      <c r="I261" t="s" s="4">
        <v>1817</v>
      </c>
      <c r="J261" t="s" s="4">
        <v>1818</v>
      </c>
      <c r="K261" t="s" s="4">
        <v>1819</v>
      </c>
      <c r="L261" t="s" s="4">
        <v>136</v>
      </c>
      <c r="M261" t="s" s="4">
        <v>137</v>
      </c>
      <c r="N261" t="s" s="4">
        <v>402</v>
      </c>
      <c r="O261" t="s" s="4">
        <v>67</v>
      </c>
      <c r="P261" t="s" s="4">
        <v>284</v>
      </c>
      <c r="Q261" t="s" s="4">
        <v>69</v>
      </c>
      <c r="R261" t="s" s="4">
        <v>1661</v>
      </c>
      <c r="S261" t="s" s="4">
        <v>141</v>
      </c>
      <c r="T261" t="s" s="4">
        <v>142</v>
      </c>
      <c r="U261" t="s" s="4">
        <v>142</v>
      </c>
      <c r="V261" t="s" s="4">
        <v>1648</v>
      </c>
    </row>
    <row r="262" ht="45.0" customHeight="true">
      <c r="A262" t="s" s="4">
        <v>1820</v>
      </c>
      <c r="B262" t="s" s="4">
        <v>56</v>
      </c>
      <c r="C262" t="s" s="4">
        <v>57</v>
      </c>
      <c r="D262" t="s" s="4">
        <v>58</v>
      </c>
      <c r="E262" t="s" s="4">
        <v>1642</v>
      </c>
      <c r="F262" t="s" s="4">
        <v>1821</v>
      </c>
      <c r="G262" t="s" s="4">
        <v>1822</v>
      </c>
      <c r="H262" t="s" s="4">
        <v>62</v>
      </c>
      <c r="I262" t="s" s="4">
        <v>1823</v>
      </c>
      <c r="J262" t="s" s="4">
        <v>1824</v>
      </c>
      <c r="K262" t="s" s="4">
        <v>340</v>
      </c>
      <c r="L262" t="s" s="4">
        <v>136</v>
      </c>
      <c r="M262" t="s" s="4">
        <v>137</v>
      </c>
      <c r="N262" t="s" s="4">
        <v>66</v>
      </c>
      <c r="O262" t="s" s="4">
        <v>67</v>
      </c>
      <c r="P262" t="s" s="4">
        <v>1263</v>
      </c>
      <c r="Q262" t="s" s="4">
        <v>69</v>
      </c>
      <c r="R262" t="s" s="4">
        <v>1661</v>
      </c>
      <c r="S262" t="s" s="4">
        <v>141</v>
      </c>
      <c r="T262" t="s" s="4">
        <v>142</v>
      </c>
      <c r="U262" t="s" s="4">
        <v>142</v>
      </c>
      <c r="V262" t="s" s="4">
        <v>1648</v>
      </c>
    </row>
    <row r="263" ht="45.0" customHeight="true">
      <c r="A263" t="s" s="4">
        <v>1825</v>
      </c>
      <c r="B263" t="s" s="4">
        <v>56</v>
      </c>
      <c r="C263" t="s" s="4">
        <v>57</v>
      </c>
      <c r="D263" t="s" s="4">
        <v>58</v>
      </c>
      <c r="E263" t="s" s="4">
        <v>1826</v>
      </c>
      <c r="F263" t="s" s="4">
        <v>1827</v>
      </c>
      <c r="G263" t="s" s="4">
        <v>1828</v>
      </c>
      <c r="H263" t="s" s="4">
        <v>62</v>
      </c>
      <c r="I263" t="s" s="4">
        <v>1829</v>
      </c>
      <c r="J263" t="s" s="4">
        <v>1830</v>
      </c>
      <c r="K263" t="s" s="4">
        <v>564</v>
      </c>
      <c r="L263" t="s" s="4">
        <v>136</v>
      </c>
      <c r="M263" t="s" s="4">
        <v>137</v>
      </c>
      <c r="N263" t="s" s="4">
        <v>66</v>
      </c>
      <c r="O263" t="s" s="4">
        <v>67</v>
      </c>
      <c r="P263" t="s" s="4">
        <v>66</v>
      </c>
      <c r="Q263" t="s" s="4">
        <v>69</v>
      </c>
      <c r="R263" t="s" s="4">
        <v>1831</v>
      </c>
      <c r="S263" t="s" s="4">
        <v>141</v>
      </c>
      <c r="T263" t="s" s="4">
        <v>142</v>
      </c>
      <c r="U263" t="s" s="4">
        <v>142</v>
      </c>
      <c r="V263" t="s" s="4">
        <v>1832</v>
      </c>
    </row>
    <row r="264" ht="45.0" customHeight="true">
      <c r="A264" t="s" s="4">
        <v>1833</v>
      </c>
      <c r="B264" t="s" s="4">
        <v>56</v>
      </c>
      <c r="C264" t="s" s="4">
        <v>57</v>
      </c>
      <c r="D264" t="s" s="4">
        <v>58</v>
      </c>
      <c r="E264" t="s" s="4">
        <v>1826</v>
      </c>
      <c r="F264" t="s" s="4">
        <v>1834</v>
      </c>
      <c r="G264" t="s" s="4">
        <v>1835</v>
      </c>
      <c r="H264" t="s" s="4">
        <v>62</v>
      </c>
      <c r="I264" t="s" s="4">
        <v>1836</v>
      </c>
      <c r="J264" t="s" s="4">
        <v>1837</v>
      </c>
      <c r="K264" t="s" s="4">
        <v>961</v>
      </c>
      <c r="L264" t="s" s="4">
        <v>136</v>
      </c>
      <c r="M264" t="s" s="4">
        <v>137</v>
      </c>
      <c r="N264" t="s" s="4">
        <v>66</v>
      </c>
      <c r="O264" t="s" s="4">
        <v>67</v>
      </c>
      <c r="P264" t="s" s="4">
        <v>150</v>
      </c>
      <c r="Q264" t="s" s="4">
        <v>69</v>
      </c>
      <c r="R264" t="s" s="4">
        <v>1838</v>
      </c>
      <c r="S264" t="s" s="4">
        <v>141</v>
      </c>
      <c r="T264" t="s" s="4">
        <v>142</v>
      </c>
      <c r="U264" t="s" s="4">
        <v>142</v>
      </c>
      <c r="V264" t="s" s="4">
        <v>1832</v>
      </c>
    </row>
    <row r="265" ht="45.0" customHeight="true">
      <c r="A265" t="s" s="4">
        <v>1839</v>
      </c>
      <c r="B265" t="s" s="4">
        <v>56</v>
      </c>
      <c r="C265" t="s" s="4">
        <v>57</v>
      </c>
      <c r="D265" t="s" s="4">
        <v>58</v>
      </c>
      <c r="E265" t="s" s="4">
        <v>1687</v>
      </c>
      <c r="F265" t="s" s="4">
        <v>1840</v>
      </c>
      <c r="G265" t="s" s="4">
        <v>1841</v>
      </c>
      <c r="H265" t="s" s="4">
        <v>62</v>
      </c>
      <c r="I265" t="s" s="4">
        <v>1842</v>
      </c>
      <c r="J265" t="s" s="4">
        <v>1843</v>
      </c>
      <c r="K265" t="s" s="4">
        <v>1841</v>
      </c>
      <c r="L265" t="s" s="4">
        <v>136</v>
      </c>
      <c r="M265" t="s" s="4">
        <v>137</v>
      </c>
      <c r="N265" t="s" s="4">
        <v>1844</v>
      </c>
      <c r="O265" t="s" s="4">
        <v>67</v>
      </c>
      <c r="P265" t="s" s="4">
        <v>150</v>
      </c>
      <c r="Q265" t="s" s="4">
        <v>69</v>
      </c>
      <c r="R265" t="s" s="4">
        <v>1845</v>
      </c>
      <c r="S265" t="s" s="4">
        <v>141</v>
      </c>
      <c r="T265" t="s" s="4">
        <v>142</v>
      </c>
      <c r="U265" t="s" s="4">
        <v>142</v>
      </c>
      <c r="V265" t="s" s="4">
        <v>1692</v>
      </c>
    </row>
    <row r="266" ht="45.0" customHeight="true">
      <c r="A266" t="s" s="4">
        <v>1846</v>
      </c>
      <c r="B266" t="s" s="4">
        <v>56</v>
      </c>
      <c r="C266" t="s" s="4">
        <v>57</v>
      </c>
      <c r="D266" t="s" s="4">
        <v>58</v>
      </c>
      <c r="E266" t="s" s="4">
        <v>1687</v>
      </c>
      <c r="F266" t="s" s="4">
        <v>1847</v>
      </c>
      <c r="G266" t="s" s="4">
        <v>1848</v>
      </c>
      <c r="H266" t="s" s="4">
        <v>62</v>
      </c>
      <c r="I266" t="s" s="4">
        <v>1849</v>
      </c>
      <c r="J266" t="s" s="4">
        <v>1850</v>
      </c>
      <c r="K266" t="s" s="4">
        <v>1848</v>
      </c>
      <c r="L266" t="s" s="4">
        <v>136</v>
      </c>
      <c r="M266" t="s" s="4">
        <v>137</v>
      </c>
      <c r="N266" t="s" s="4">
        <v>488</v>
      </c>
      <c r="O266" t="s" s="4">
        <v>67</v>
      </c>
      <c r="P266" t="s" s="4">
        <v>150</v>
      </c>
      <c r="Q266" t="s" s="4">
        <v>69</v>
      </c>
      <c r="R266" t="s" s="4">
        <v>1845</v>
      </c>
      <c r="S266" t="s" s="4">
        <v>141</v>
      </c>
      <c r="T266" t="s" s="4">
        <v>142</v>
      </c>
      <c r="U266" t="s" s="4">
        <v>142</v>
      </c>
      <c r="V266" t="s" s="4">
        <v>1692</v>
      </c>
    </row>
    <row r="267" ht="45.0" customHeight="true">
      <c r="A267" t="s" s="4">
        <v>1851</v>
      </c>
      <c r="B267" t="s" s="4">
        <v>56</v>
      </c>
      <c r="C267" t="s" s="4">
        <v>57</v>
      </c>
      <c r="D267" t="s" s="4">
        <v>58</v>
      </c>
      <c r="E267" t="s" s="4">
        <v>1687</v>
      </c>
      <c r="F267" t="s" s="4">
        <v>1852</v>
      </c>
      <c r="G267" t="s" s="4">
        <v>1667</v>
      </c>
      <c r="H267" t="s" s="4">
        <v>62</v>
      </c>
      <c r="I267" t="s" s="4">
        <v>1853</v>
      </c>
      <c r="J267" t="s" s="4">
        <v>1854</v>
      </c>
      <c r="K267" t="s" s="4">
        <v>1848</v>
      </c>
      <c r="L267" t="s" s="4">
        <v>136</v>
      </c>
      <c r="M267" t="s" s="4">
        <v>137</v>
      </c>
      <c r="N267" t="s" s="4">
        <v>423</v>
      </c>
      <c r="O267" t="s" s="4">
        <v>67</v>
      </c>
      <c r="P267" t="s" s="4">
        <v>150</v>
      </c>
      <c r="Q267" t="s" s="4">
        <v>69</v>
      </c>
      <c r="R267" t="s" s="4">
        <v>1845</v>
      </c>
      <c r="S267" t="s" s="4">
        <v>141</v>
      </c>
      <c r="T267" t="s" s="4">
        <v>142</v>
      </c>
      <c r="U267" t="s" s="4">
        <v>142</v>
      </c>
      <c r="V267" t="s" s="4">
        <v>1692</v>
      </c>
    </row>
    <row r="268" ht="45.0" customHeight="true">
      <c r="A268" t="s" s="4">
        <v>1855</v>
      </c>
      <c r="B268" t="s" s="4">
        <v>56</v>
      </c>
      <c r="C268" t="s" s="4">
        <v>57</v>
      </c>
      <c r="D268" t="s" s="4">
        <v>58</v>
      </c>
      <c r="E268" t="s" s="4">
        <v>1687</v>
      </c>
      <c r="F268" t="s" s="4">
        <v>1856</v>
      </c>
      <c r="G268" t="s" s="4">
        <v>1857</v>
      </c>
      <c r="H268" t="s" s="4">
        <v>62</v>
      </c>
      <c r="I268" t="s" s="4">
        <v>1858</v>
      </c>
      <c r="J268" t="s" s="4">
        <v>1859</v>
      </c>
      <c r="K268" t="s" s="4">
        <v>1860</v>
      </c>
      <c r="L268" t="s" s="4">
        <v>136</v>
      </c>
      <c r="M268" t="s" s="4">
        <v>137</v>
      </c>
      <c r="N268" t="s" s="4">
        <v>402</v>
      </c>
      <c r="O268" t="s" s="4">
        <v>67</v>
      </c>
      <c r="P268" t="s" s="4">
        <v>150</v>
      </c>
      <c r="Q268" t="s" s="4">
        <v>69</v>
      </c>
      <c r="R268" t="s" s="4">
        <v>1845</v>
      </c>
      <c r="S268" t="s" s="4">
        <v>141</v>
      </c>
      <c r="T268" t="s" s="4">
        <v>142</v>
      </c>
      <c r="U268" t="s" s="4">
        <v>142</v>
      </c>
      <c r="V268" t="s" s="4">
        <v>1692</v>
      </c>
    </row>
    <row r="269" ht="45.0" customHeight="true">
      <c r="A269" t="s" s="4">
        <v>1861</v>
      </c>
      <c r="B269" t="s" s="4">
        <v>56</v>
      </c>
      <c r="C269" t="s" s="4">
        <v>57</v>
      </c>
      <c r="D269" t="s" s="4">
        <v>58</v>
      </c>
      <c r="E269" t="s" s="4">
        <v>1687</v>
      </c>
      <c r="F269" t="s" s="4">
        <v>1862</v>
      </c>
      <c r="G269" t="s" s="4">
        <v>1863</v>
      </c>
      <c r="H269" t="s" s="4">
        <v>62</v>
      </c>
      <c r="I269" t="s" s="4">
        <v>1864</v>
      </c>
      <c r="J269" t="s" s="4">
        <v>1865</v>
      </c>
      <c r="K269" t="s" s="4">
        <v>1866</v>
      </c>
      <c r="L269" t="s" s="4">
        <v>136</v>
      </c>
      <c r="M269" t="s" s="4">
        <v>137</v>
      </c>
      <c r="N269" t="s" s="4">
        <v>1867</v>
      </c>
      <c r="O269" t="s" s="4">
        <v>67</v>
      </c>
      <c r="P269" t="s" s="4">
        <v>150</v>
      </c>
      <c r="Q269" t="s" s="4">
        <v>69</v>
      </c>
      <c r="R269" t="s" s="4">
        <v>1845</v>
      </c>
      <c r="S269" t="s" s="4">
        <v>141</v>
      </c>
      <c r="T269" t="s" s="4">
        <v>142</v>
      </c>
      <c r="U269" t="s" s="4">
        <v>142</v>
      </c>
      <c r="V269" t="s" s="4">
        <v>1692</v>
      </c>
    </row>
    <row r="270" ht="45.0" customHeight="true">
      <c r="A270" t="s" s="4">
        <v>1868</v>
      </c>
      <c r="B270" t="s" s="4">
        <v>56</v>
      </c>
      <c r="C270" t="s" s="4">
        <v>57</v>
      </c>
      <c r="D270" t="s" s="4">
        <v>58</v>
      </c>
      <c r="E270" t="s" s="4">
        <v>928</v>
      </c>
      <c r="F270" t="s" s="4">
        <v>1869</v>
      </c>
      <c r="G270" t="s" s="4">
        <v>1870</v>
      </c>
      <c r="H270" t="s" s="4">
        <v>62</v>
      </c>
      <c r="I270" t="s" s="4">
        <v>66</v>
      </c>
      <c r="J270" t="s" s="4">
        <v>1871</v>
      </c>
      <c r="K270" t="s" s="4">
        <v>612</v>
      </c>
      <c r="L270" t="s" s="4">
        <v>136</v>
      </c>
      <c r="M270" t="s" s="4">
        <v>137</v>
      </c>
      <c r="N270" t="s" s="4">
        <v>66</v>
      </c>
      <c r="O270" t="s" s="4">
        <v>67</v>
      </c>
      <c r="P270" t="s" s="4">
        <v>550</v>
      </c>
      <c r="Q270" t="s" s="4">
        <v>69</v>
      </c>
      <c r="R270" t="s" s="4">
        <v>1872</v>
      </c>
      <c r="S270" t="s" s="4">
        <v>141</v>
      </c>
      <c r="T270" t="s" s="4">
        <v>142</v>
      </c>
      <c r="U270" t="s" s="4">
        <v>142</v>
      </c>
      <c r="V270" t="s" s="4">
        <v>934</v>
      </c>
    </row>
    <row r="271" ht="45.0" customHeight="true">
      <c r="A271" t="s" s="4">
        <v>1873</v>
      </c>
      <c r="B271" t="s" s="4">
        <v>56</v>
      </c>
      <c r="C271" t="s" s="4">
        <v>57</v>
      </c>
      <c r="D271" t="s" s="4">
        <v>58</v>
      </c>
      <c r="E271" t="s" s="4">
        <v>928</v>
      </c>
      <c r="F271" t="s" s="4">
        <v>1874</v>
      </c>
      <c r="G271" t="s" s="4">
        <v>181</v>
      </c>
      <c r="H271" t="s" s="4">
        <v>62</v>
      </c>
      <c r="I271" t="s" s="4">
        <v>1875</v>
      </c>
      <c r="J271" t="s" s="4">
        <v>1876</v>
      </c>
      <c r="K271" t="s" s="4">
        <v>612</v>
      </c>
      <c r="L271" t="s" s="4">
        <v>136</v>
      </c>
      <c r="M271" t="s" s="4">
        <v>137</v>
      </c>
      <c r="N271" t="s" s="4">
        <v>185</v>
      </c>
      <c r="O271" t="s" s="4">
        <v>67</v>
      </c>
      <c r="P271" t="s" s="4">
        <v>1877</v>
      </c>
      <c r="Q271" t="s" s="4">
        <v>69</v>
      </c>
      <c r="R271" t="s" s="4">
        <v>1878</v>
      </c>
      <c r="S271" t="s" s="4">
        <v>141</v>
      </c>
      <c r="T271" t="s" s="4">
        <v>142</v>
      </c>
      <c r="U271" t="s" s="4">
        <v>142</v>
      </c>
      <c r="V271" t="s" s="4">
        <v>934</v>
      </c>
    </row>
    <row r="272" ht="45.0" customHeight="true">
      <c r="A272" t="s" s="4">
        <v>1879</v>
      </c>
      <c r="B272" t="s" s="4">
        <v>56</v>
      </c>
      <c r="C272" t="s" s="4">
        <v>57</v>
      </c>
      <c r="D272" t="s" s="4">
        <v>58</v>
      </c>
      <c r="E272" t="s" s="4">
        <v>1880</v>
      </c>
      <c r="F272" t="s" s="4">
        <v>1881</v>
      </c>
      <c r="G272" t="s" s="4">
        <v>1882</v>
      </c>
      <c r="H272" t="s" s="4">
        <v>62</v>
      </c>
      <c r="I272" t="s" s="4">
        <v>1883</v>
      </c>
      <c r="J272" t="s" s="4">
        <v>1884</v>
      </c>
      <c r="K272" t="s" s="4">
        <v>1885</v>
      </c>
      <c r="L272" t="s" s="4">
        <v>136</v>
      </c>
      <c r="M272" t="s" s="4">
        <v>137</v>
      </c>
      <c r="N272" t="s" s="4">
        <v>630</v>
      </c>
      <c r="O272" t="s" s="4">
        <v>67</v>
      </c>
      <c r="P272" t="s" s="4">
        <v>1886</v>
      </c>
      <c r="Q272" t="s" s="4">
        <v>69</v>
      </c>
      <c r="R272" t="s" s="4">
        <v>1887</v>
      </c>
      <c r="S272" t="s" s="4">
        <v>141</v>
      </c>
      <c r="T272" t="s" s="4">
        <v>142</v>
      </c>
      <c r="U272" t="s" s="4">
        <v>142</v>
      </c>
      <c r="V272" t="s" s="4">
        <v>1888</v>
      </c>
    </row>
    <row r="273" ht="45.0" customHeight="true">
      <c r="A273" t="s" s="4">
        <v>1889</v>
      </c>
      <c r="B273" t="s" s="4">
        <v>56</v>
      </c>
      <c r="C273" t="s" s="4">
        <v>57</v>
      </c>
      <c r="D273" t="s" s="4">
        <v>58</v>
      </c>
      <c r="E273" t="s" s="4">
        <v>1880</v>
      </c>
      <c r="F273" t="s" s="4">
        <v>1890</v>
      </c>
      <c r="G273" t="s" s="4">
        <v>1891</v>
      </c>
      <c r="H273" t="s" s="4">
        <v>62</v>
      </c>
      <c r="I273" t="s" s="4">
        <v>1892</v>
      </c>
      <c r="J273" t="s" s="4">
        <v>1893</v>
      </c>
      <c r="K273" t="s" s="4">
        <v>157</v>
      </c>
      <c r="L273" t="s" s="4">
        <v>136</v>
      </c>
      <c r="M273" t="s" s="4">
        <v>137</v>
      </c>
      <c r="N273" t="s" s="4">
        <v>95</v>
      </c>
      <c r="O273" t="s" s="4">
        <v>67</v>
      </c>
      <c r="P273" t="s" s="4">
        <v>332</v>
      </c>
      <c r="Q273" t="s" s="4">
        <v>69</v>
      </c>
      <c r="R273" t="s" s="4">
        <v>1894</v>
      </c>
      <c r="S273" t="s" s="4">
        <v>141</v>
      </c>
      <c r="T273" t="s" s="4">
        <v>142</v>
      </c>
      <c r="U273" t="s" s="4">
        <v>142</v>
      </c>
      <c r="V273" t="s" s="4">
        <v>1888</v>
      </c>
    </row>
    <row r="274" ht="45.0" customHeight="true">
      <c r="A274" t="s" s="4">
        <v>1895</v>
      </c>
      <c r="B274" t="s" s="4">
        <v>56</v>
      </c>
      <c r="C274" t="s" s="4">
        <v>57</v>
      </c>
      <c r="D274" t="s" s="4">
        <v>58</v>
      </c>
      <c r="E274" t="s" s="4">
        <v>1387</v>
      </c>
      <c r="F274" t="s" s="4">
        <v>1896</v>
      </c>
      <c r="G274" t="s" s="4">
        <v>1897</v>
      </c>
      <c r="H274" t="s" s="4">
        <v>62</v>
      </c>
      <c r="I274" t="s" s="4">
        <v>1898</v>
      </c>
      <c r="J274" t="s" s="4">
        <v>1899</v>
      </c>
      <c r="K274" t="s" s="4">
        <v>1900</v>
      </c>
      <c r="L274" t="s" s="4">
        <v>136</v>
      </c>
      <c r="M274" t="s" s="4">
        <v>137</v>
      </c>
      <c r="N274" t="s" s="4">
        <v>66</v>
      </c>
      <c r="O274" t="s" s="4">
        <v>67</v>
      </c>
      <c r="P274" t="s" s="4">
        <v>66</v>
      </c>
      <c r="Q274" t="s" s="4">
        <v>69</v>
      </c>
      <c r="R274" t="s" s="4">
        <v>1901</v>
      </c>
      <c r="S274" t="s" s="4">
        <v>141</v>
      </c>
      <c r="T274" t="s" s="4">
        <v>142</v>
      </c>
      <c r="U274" t="s" s="4">
        <v>142</v>
      </c>
      <c r="V274" t="s" s="4">
        <v>1394</v>
      </c>
    </row>
    <row r="275" ht="45.0" customHeight="true">
      <c r="A275" t="s" s="4">
        <v>1902</v>
      </c>
      <c r="B275" t="s" s="4">
        <v>56</v>
      </c>
      <c r="C275" t="s" s="4">
        <v>57</v>
      </c>
      <c r="D275" t="s" s="4">
        <v>58</v>
      </c>
      <c r="E275" t="s" s="4">
        <v>1903</v>
      </c>
      <c r="F275" t="s" s="4">
        <v>1904</v>
      </c>
      <c r="G275" t="s" s="4">
        <v>1905</v>
      </c>
      <c r="H275" t="s" s="4">
        <v>62</v>
      </c>
      <c r="I275" t="s" s="4">
        <v>1906</v>
      </c>
      <c r="J275" t="s" s="4">
        <v>1907</v>
      </c>
      <c r="K275" t="s" s="4">
        <v>203</v>
      </c>
      <c r="L275" t="s" s="4">
        <v>136</v>
      </c>
      <c r="M275" t="s" s="4">
        <v>137</v>
      </c>
      <c r="N275" t="s" s="4">
        <v>386</v>
      </c>
      <c r="O275" t="s" s="4">
        <v>67</v>
      </c>
      <c r="P275" t="s" s="4">
        <v>1908</v>
      </c>
      <c r="Q275" t="s" s="4">
        <v>69</v>
      </c>
      <c r="R275" t="s" s="4">
        <v>1909</v>
      </c>
      <c r="S275" t="s" s="4">
        <v>141</v>
      </c>
      <c r="T275" t="s" s="4">
        <v>142</v>
      </c>
      <c r="U275" t="s" s="4">
        <v>142</v>
      </c>
      <c r="V275" t="s" s="4">
        <v>1910</v>
      </c>
    </row>
    <row r="276" ht="45.0" customHeight="true">
      <c r="A276" t="s" s="4">
        <v>1911</v>
      </c>
      <c r="B276" t="s" s="4">
        <v>56</v>
      </c>
      <c r="C276" t="s" s="4">
        <v>57</v>
      </c>
      <c r="D276" t="s" s="4">
        <v>58</v>
      </c>
      <c r="E276" t="s" s="4">
        <v>1903</v>
      </c>
      <c r="F276" t="s" s="4">
        <v>1912</v>
      </c>
      <c r="G276" t="s" s="4">
        <v>1913</v>
      </c>
      <c r="H276" t="s" s="4">
        <v>62</v>
      </c>
      <c r="I276" t="s" s="4">
        <v>1914</v>
      </c>
      <c r="J276" t="s" s="4">
        <v>1915</v>
      </c>
      <c r="K276" t="s" s="4">
        <v>203</v>
      </c>
      <c r="L276" t="s" s="4">
        <v>136</v>
      </c>
      <c r="M276" t="s" s="4">
        <v>137</v>
      </c>
      <c r="N276" t="s" s="4">
        <v>9</v>
      </c>
      <c r="O276" t="s" s="4">
        <v>67</v>
      </c>
      <c r="P276" t="s" s="4">
        <v>1916</v>
      </c>
      <c r="Q276" t="s" s="4">
        <v>69</v>
      </c>
      <c r="R276" t="s" s="4">
        <v>1917</v>
      </c>
      <c r="S276" t="s" s="4">
        <v>141</v>
      </c>
      <c r="T276" t="s" s="4">
        <v>142</v>
      </c>
      <c r="U276" t="s" s="4">
        <v>142</v>
      </c>
      <c r="V276" t="s" s="4">
        <v>1910</v>
      </c>
    </row>
    <row r="277" ht="45.0" customHeight="true">
      <c r="A277" t="s" s="4">
        <v>1918</v>
      </c>
      <c r="B277" t="s" s="4">
        <v>56</v>
      </c>
      <c r="C277" t="s" s="4">
        <v>57</v>
      </c>
      <c r="D277" t="s" s="4">
        <v>58</v>
      </c>
      <c r="E277" t="s" s="4">
        <v>1903</v>
      </c>
      <c r="F277" t="s" s="4">
        <v>1919</v>
      </c>
      <c r="G277" t="s" s="4">
        <v>1920</v>
      </c>
      <c r="H277" t="s" s="4">
        <v>62</v>
      </c>
      <c r="I277" t="s" s="4">
        <v>1921</v>
      </c>
      <c r="J277" t="s" s="4">
        <v>1922</v>
      </c>
      <c r="K277" t="s" s="4">
        <v>203</v>
      </c>
      <c r="L277" t="s" s="4">
        <v>136</v>
      </c>
      <c r="M277" t="s" s="4">
        <v>137</v>
      </c>
      <c r="N277" t="s" s="4">
        <v>386</v>
      </c>
      <c r="O277" t="s" s="4">
        <v>67</v>
      </c>
      <c r="P277" t="s" s="4">
        <v>1923</v>
      </c>
      <c r="Q277" t="s" s="4">
        <v>69</v>
      </c>
      <c r="R277" t="s" s="4">
        <v>1909</v>
      </c>
      <c r="S277" t="s" s="4">
        <v>141</v>
      </c>
      <c r="T277" t="s" s="4">
        <v>142</v>
      </c>
      <c r="U277" t="s" s="4">
        <v>142</v>
      </c>
      <c r="V277" t="s" s="4">
        <v>1910</v>
      </c>
    </row>
    <row r="278" ht="45.0" customHeight="true">
      <c r="A278" t="s" s="4">
        <v>1924</v>
      </c>
      <c r="B278" t="s" s="4">
        <v>56</v>
      </c>
      <c r="C278" t="s" s="4">
        <v>57</v>
      </c>
      <c r="D278" t="s" s="4">
        <v>58</v>
      </c>
      <c r="E278" t="s" s="4">
        <v>1753</v>
      </c>
      <c r="F278" t="s" s="4">
        <v>1925</v>
      </c>
      <c r="G278" t="s" s="4">
        <v>1926</v>
      </c>
      <c r="H278" t="s" s="4">
        <v>62</v>
      </c>
      <c r="I278" t="s" s="4">
        <v>1927</v>
      </c>
      <c r="J278" t="s" s="4">
        <v>1928</v>
      </c>
      <c r="K278" t="s" s="4">
        <v>1929</v>
      </c>
      <c r="L278" t="s" s="4">
        <v>136</v>
      </c>
      <c r="M278" t="s" s="4">
        <v>137</v>
      </c>
      <c r="N278" t="s" s="4">
        <v>66</v>
      </c>
      <c r="O278" t="s" s="4">
        <v>67</v>
      </c>
      <c r="P278" t="s" s="4">
        <v>150</v>
      </c>
      <c r="Q278" t="s" s="4">
        <v>69</v>
      </c>
      <c r="R278" t="s" s="4">
        <v>1930</v>
      </c>
      <c r="S278" t="s" s="4">
        <v>141</v>
      </c>
      <c r="T278" t="s" s="4">
        <v>142</v>
      </c>
      <c r="U278" t="s" s="4">
        <v>142</v>
      </c>
      <c r="V278" t="s" s="4">
        <v>1759</v>
      </c>
    </row>
    <row r="279" ht="45.0" customHeight="true">
      <c r="A279" t="s" s="4">
        <v>1931</v>
      </c>
      <c r="B279" t="s" s="4">
        <v>56</v>
      </c>
      <c r="C279" t="s" s="4">
        <v>57</v>
      </c>
      <c r="D279" t="s" s="4">
        <v>58</v>
      </c>
      <c r="E279" t="s" s="4">
        <v>1753</v>
      </c>
      <c r="F279" t="s" s="4">
        <v>1932</v>
      </c>
      <c r="G279" t="s" s="4">
        <v>1933</v>
      </c>
      <c r="H279" t="s" s="4">
        <v>62</v>
      </c>
      <c r="I279" t="s" s="4">
        <v>1934</v>
      </c>
      <c r="J279" t="s" s="4">
        <v>1935</v>
      </c>
      <c r="K279" t="s" s="4">
        <v>1482</v>
      </c>
      <c r="L279" t="s" s="4">
        <v>136</v>
      </c>
      <c r="M279" t="s" s="4">
        <v>137</v>
      </c>
      <c r="N279" t="s" s="4">
        <v>265</v>
      </c>
      <c r="O279" t="s" s="4">
        <v>67</v>
      </c>
      <c r="P279" t="s" s="4">
        <v>480</v>
      </c>
      <c r="Q279" t="s" s="4">
        <v>69</v>
      </c>
      <c r="R279" t="s" s="4">
        <v>1936</v>
      </c>
      <c r="S279" t="s" s="4">
        <v>141</v>
      </c>
      <c r="T279" t="s" s="4">
        <v>142</v>
      </c>
      <c r="U279" t="s" s="4">
        <v>142</v>
      </c>
      <c r="V279" t="s" s="4">
        <v>1759</v>
      </c>
    </row>
    <row r="280" ht="45.0" customHeight="true">
      <c r="A280" t="s" s="4">
        <v>1937</v>
      </c>
      <c r="B280" t="s" s="4">
        <v>56</v>
      </c>
      <c r="C280" t="s" s="4">
        <v>57</v>
      </c>
      <c r="D280" t="s" s="4">
        <v>58</v>
      </c>
      <c r="E280" t="s" s="4">
        <v>1753</v>
      </c>
      <c r="F280" t="s" s="4">
        <v>957</v>
      </c>
      <c r="G280" t="s" s="4">
        <v>1938</v>
      </c>
      <c r="H280" t="s" s="4">
        <v>62</v>
      </c>
      <c r="I280" t="s" s="4">
        <v>1939</v>
      </c>
      <c r="J280" t="s" s="4">
        <v>1940</v>
      </c>
      <c r="K280" t="s" s="4">
        <v>961</v>
      </c>
      <c r="L280" t="s" s="4">
        <v>136</v>
      </c>
      <c r="M280" t="s" s="4">
        <v>137</v>
      </c>
      <c r="N280" t="s" s="4">
        <v>223</v>
      </c>
      <c r="O280" t="s" s="4">
        <v>67</v>
      </c>
      <c r="P280" t="s" s="4">
        <v>150</v>
      </c>
      <c r="Q280" t="s" s="4">
        <v>69</v>
      </c>
      <c r="R280" t="s" s="4">
        <v>1941</v>
      </c>
      <c r="S280" t="s" s="4">
        <v>141</v>
      </c>
      <c r="T280" t="s" s="4">
        <v>142</v>
      </c>
      <c r="U280" t="s" s="4">
        <v>142</v>
      </c>
      <c r="V280" t="s" s="4">
        <v>1759</v>
      </c>
    </row>
    <row r="281" ht="45.0" customHeight="true">
      <c r="A281" t="s" s="4">
        <v>1942</v>
      </c>
      <c r="B281" t="s" s="4">
        <v>56</v>
      </c>
      <c r="C281" t="s" s="4">
        <v>57</v>
      </c>
      <c r="D281" t="s" s="4">
        <v>58</v>
      </c>
      <c r="E281" t="s" s="4">
        <v>1753</v>
      </c>
      <c r="F281" t="s" s="4">
        <v>1943</v>
      </c>
      <c r="G281" t="s" s="4">
        <v>1944</v>
      </c>
      <c r="H281" t="s" s="4">
        <v>62</v>
      </c>
      <c r="I281" t="s" s="4">
        <v>1945</v>
      </c>
      <c r="J281" t="s" s="4">
        <v>1946</v>
      </c>
      <c r="K281" t="s" s="4">
        <v>1947</v>
      </c>
      <c r="L281" t="s" s="4">
        <v>136</v>
      </c>
      <c r="M281" t="s" s="4">
        <v>137</v>
      </c>
      <c r="N281" t="s" s="4">
        <v>66</v>
      </c>
      <c r="O281" t="s" s="4">
        <v>67</v>
      </c>
      <c r="P281" t="s" s="4">
        <v>66</v>
      </c>
      <c r="Q281" t="s" s="4">
        <v>69</v>
      </c>
      <c r="R281" t="s" s="4">
        <v>1948</v>
      </c>
      <c r="S281" t="s" s="4">
        <v>141</v>
      </c>
      <c r="T281" t="s" s="4">
        <v>142</v>
      </c>
      <c r="U281" t="s" s="4">
        <v>142</v>
      </c>
      <c r="V281" t="s" s="4">
        <v>1759</v>
      </c>
    </row>
    <row r="282" ht="45.0" customHeight="true">
      <c r="A282" t="s" s="4">
        <v>1949</v>
      </c>
      <c r="B282" t="s" s="4">
        <v>56</v>
      </c>
      <c r="C282" t="s" s="4">
        <v>57</v>
      </c>
      <c r="D282" t="s" s="4">
        <v>58</v>
      </c>
      <c r="E282" t="s" s="4">
        <v>1780</v>
      </c>
      <c r="F282" t="s" s="4">
        <v>1950</v>
      </c>
      <c r="G282" t="s" s="4">
        <v>1951</v>
      </c>
      <c r="H282" t="s" s="4">
        <v>62</v>
      </c>
      <c r="I282" t="s" s="4">
        <v>1952</v>
      </c>
      <c r="J282" t="s" s="4">
        <v>1953</v>
      </c>
      <c r="K282" t="s" s="4">
        <v>1954</v>
      </c>
      <c r="L282" t="s" s="4">
        <v>136</v>
      </c>
      <c r="M282" t="s" s="4">
        <v>137</v>
      </c>
      <c r="N282" t="s" s="4">
        <v>658</v>
      </c>
      <c r="O282" t="s" s="4">
        <v>67</v>
      </c>
      <c r="P282" t="s" s="4">
        <v>1955</v>
      </c>
      <c r="Q282" t="s" s="4">
        <v>69</v>
      </c>
      <c r="R282" t="s" s="4">
        <v>1956</v>
      </c>
      <c r="S282" t="s" s="4">
        <v>141</v>
      </c>
      <c r="T282" t="s" s="4">
        <v>142</v>
      </c>
      <c r="U282" t="s" s="4">
        <v>142</v>
      </c>
      <c r="V282" t="s" s="4">
        <v>1786</v>
      </c>
    </row>
    <row r="283" ht="45.0" customHeight="true">
      <c r="A283" t="s" s="4">
        <v>1957</v>
      </c>
      <c r="B283" t="s" s="4">
        <v>56</v>
      </c>
      <c r="C283" t="s" s="4">
        <v>57</v>
      </c>
      <c r="D283" t="s" s="4">
        <v>58</v>
      </c>
      <c r="E283" t="s" s="4">
        <v>1780</v>
      </c>
      <c r="F283" t="s" s="4">
        <v>1958</v>
      </c>
      <c r="G283" t="s" s="4">
        <v>1959</v>
      </c>
      <c r="H283" t="s" s="4">
        <v>62</v>
      </c>
      <c r="I283" t="s" s="4">
        <v>1960</v>
      </c>
      <c r="J283" t="s" s="4">
        <v>1961</v>
      </c>
      <c r="K283" t="s" s="4">
        <v>657</v>
      </c>
      <c r="L283" t="s" s="4">
        <v>136</v>
      </c>
      <c r="M283" t="s" s="4">
        <v>137</v>
      </c>
      <c r="N283" t="s" s="4">
        <v>658</v>
      </c>
      <c r="O283" t="s" s="4">
        <v>67</v>
      </c>
      <c r="P283" t="s" s="4">
        <v>1962</v>
      </c>
      <c r="Q283" t="s" s="4">
        <v>69</v>
      </c>
      <c r="R283" t="s" s="4">
        <v>1963</v>
      </c>
      <c r="S283" t="s" s="4">
        <v>141</v>
      </c>
      <c r="T283" t="s" s="4">
        <v>142</v>
      </c>
      <c r="U283" t="s" s="4">
        <v>142</v>
      </c>
      <c r="V283" t="s" s="4">
        <v>1786</v>
      </c>
    </row>
    <row r="284" ht="45.0" customHeight="true">
      <c r="A284" t="s" s="4">
        <v>1964</v>
      </c>
      <c r="B284" t="s" s="4">
        <v>56</v>
      </c>
      <c r="C284" t="s" s="4">
        <v>57</v>
      </c>
      <c r="D284" t="s" s="4">
        <v>58</v>
      </c>
      <c r="E284" t="s" s="4">
        <v>1780</v>
      </c>
      <c r="F284" t="s" s="4">
        <v>1965</v>
      </c>
      <c r="G284" t="s" s="4">
        <v>1966</v>
      </c>
      <c r="H284" t="s" s="4">
        <v>62</v>
      </c>
      <c r="I284" t="s" s="4">
        <v>1967</v>
      </c>
      <c r="J284" t="s" s="4">
        <v>1968</v>
      </c>
      <c r="K284" t="s" s="4">
        <v>564</v>
      </c>
      <c r="L284" t="s" s="4">
        <v>136</v>
      </c>
      <c r="M284" t="s" s="4">
        <v>137</v>
      </c>
      <c r="N284" t="s" s="4">
        <v>423</v>
      </c>
      <c r="O284" t="s" s="4">
        <v>67</v>
      </c>
      <c r="P284" t="s" s="4">
        <v>395</v>
      </c>
      <c r="Q284" t="s" s="4">
        <v>69</v>
      </c>
      <c r="R284" t="s" s="4">
        <v>1969</v>
      </c>
      <c r="S284" t="s" s="4">
        <v>141</v>
      </c>
      <c r="T284" t="s" s="4">
        <v>142</v>
      </c>
      <c r="U284" t="s" s="4">
        <v>142</v>
      </c>
      <c r="V284" t="s" s="4">
        <v>1786</v>
      </c>
    </row>
    <row r="285" ht="45.0" customHeight="true">
      <c r="A285" t="s" s="4">
        <v>1970</v>
      </c>
      <c r="B285" t="s" s="4">
        <v>56</v>
      </c>
      <c r="C285" t="s" s="4">
        <v>57</v>
      </c>
      <c r="D285" t="s" s="4">
        <v>58</v>
      </c>
      <c r="E285" t="s" s="4">
        <v>1780</v>
      </c>
      <c r="F285" t="s" s="4">
        <v>1971</v>
      </c>
      <c r="G285" t="s" s="4">
        <v>1972</v>
      </c>
      <c r="H285" t="s" s="4">
        <v>62</v>
      </c>
      <c r="I285" t="s" s="4">
        <v>1973</v>
      </c>
      <c r="J285" t="s" s="4">
        <v>1974</v>
      </c>
      <c r="K285" t="s" s="4">
        <v>1975</v>
      </c>
      <c r="L285" t="s" s="4">
        <v>136</v>
      </c>
      <c r="M285" t="s" s="4">
        <v>137</v>
      </c>
      <c r="N285" t="s" s="4">
        <v>1976</v>
      </c>
      <c r="O285" t="s" s="4">
        <v>67</v>
      </c>
      <c r="P285" t="s" s="4">
        <v>1512</v>
      </c>
      <c r="Q285" t="s" s="4">
        <v>69</v>
      </c>
      <c r="R285" t="s" s="4">
        <v>1977</v>
      </c>
      <c r="S285" t="s" s="4">
        <v>141</v>
      </c>
      <c r="T285" t="s" s="4">
        <v>142</v>
      </c>
      <c r="U285" t="s" s="4">
        <v>142</v>
      </c>
      <c r="V285" t="s" s="4">
        <v>1786</v>
      </c>
    </row>
    <row r="286" ht="45.0" customHeight="true">
      <c r="A286" t="s" s="4">
        <v>1978</v>
      </c>
      <c r="B286" t="s" s="4">
        <v>56</v>
      </c>
      <c r="C286" t="s" s="4">
        <v>57</v>
      </c>
      <c r="D286" t="s" s="4">
        <v>58</v>
      </c>
      <c r="E286" t="s" s="4">
        <v>1826</v>
      </c>
      <c r="F286" t="s" s="4">
        <v>1979</v>
      </c>
      <c r="G286" t="s" s="4">
        <v>1980</v>
      </c>
      <c r="H286" t="s" s="4">
        <v>62</v>
      </c>
      <c r="I286" t="s" s="4">
        <v>1981</v>
      </c>
      <c r="J286" t="s" s="4">
        <v>1982</v>
      </c>
      <c r="K286" t="s" s="4">
        <v>1983</v>
      </c>
      <c r="L286" t="s" s="4">
        <v>136</v>
      </c>
      <c r="M286" t="s" s="4">
        <v>137</v>
      </c>
      <c r="N286" t="s" s="4">
        <v>66</v>
      </c>
      <c r="O286" t="s" s="4">
        <v>67</v>
      </c>
      <c r="P286" t="s" s="4">
        <v>66</v>
      </c>
      <c r="Q286" t="s" s="4">
        <v>69</v>
      </c>
      <c r="R286" t="s" s="4">
        <v>1984</v>
      </c>
      <c r="S286" t="s" s="4">
        <v>141</v>
      </c>
      <c r="T286" t="s" s="4">
        <v>142</v>
      </c>
      <c r="U286" t="s" s="4">
        <v>142</v>
      </c>
      <c r="V286" t="s" s="4">
        <v>1832</v>
      </c>
    </row>
    <row r="287" ht="45.0" customHeight="true">
      <c r="A287" t="s" s="4">
        <v>1985</v>
      </c>
      <c r="B287" t="s" s="4">
        <v>56</v>
      </c>
      <c r="C287" t="s" s="4">
        <v>57</v>
      </c>
      <c r="D287" t="s" s="4">
        <v>58</v>
      </c>
      <c r="E287" t="s" s="4">
        <v>1826</v>
      </c>
      <c r="F287" t="s" s="4">
        <v>1986</v>
      </c>
      <c r="G287" t="s" s="4">
        <v>1987</v>
      </c>
      <c r="H287" t="s" s="4">
        <v>62</v>
      </c>
      <c r="I287" t="s" s="4">
        <v>1988</v>
      </c>
      <c r="J287" t="s" s="4">
        <v>1989</v>
      </c>
      <c r="K287" t="s" s="4">
        <v>1990</v>
      </c>
      <c r="L287" t="s" s="4">
        <v>136</v>
      </c>
      <c r="M287" t="s" s="4">
        <v>137</v>
      </c>
      <c r="N287" t="s" s="4">
        <v>66</v>
      </c>
      <c r="O287" t="s" s="4">
        <v>67</v>
      </c>
      <c r="P287" t="s" s="4">
        <v>66</v>
      </c>
      <c r="Q287" t="s" s="4">
        <v>69</v>
      </c>
      <c r="R287" t="s" s="4">
        <v>1991</v>
      </c>
      <c r="S287" t="s" s="4">
        <v>141</v>
      </c>
      <c r="T287" t="s" s="4">
        <v>142</v>
      </c>
      <c r="U287" t="s" s="4">
        <v>142</v>
      </c>
      <c r="V287" t="s" s="4">
        <v>1832</v>
      </c>
    </row>
    <row r="288" ht="45.0" customHeight="true">
      <c r="A288" t="s" s="4">
        <v>1992</v>
      </c>
      <c r="B288" t="s" s="4">
        <v>56</v>
      </c>
      <c r="C288" t="s" s="4">
        <v>57</v>
      </c>
      <c r="D288" t="s" s="4">
        <v>58</v>
      </c>
      <c r="E288" t="s" s="4">
        <v>1826</v>
      </c>
      <c r="F288" t="s" s="4">
        <v>1993</v>
      </c>
      <c r="G288" t="s" s="4">
        <v>1994</v>
      </c>
      <c r="H288" t="s" s="4">
        <v>62</v>
      </c>
      <c r="I288" t="s" s="4">
        <v>1995</v>
      </c>
      <c r="J288" t="s" s="4">
        <v>1996</v>
      </c>
      <c r="K288" t="s" s="4">
        <v>1471</v>
      </c>
      <c r="L288" t="s" s="4">
        <v>136</v>
      </c>
      <c r="M288" t="s" s="4">
        <v>137</v>
      </c>
      <c r="N288" t="s" s="4">
        <v>66</v>
      </c>
      <c r="O288" t="s" s="4">
        <v>67</v>
      </c>
      <c r="P288" t="s" s="4">
        <v>1527</v>
      </c>
      <c r="Q288" t="s" s="4">
        <v>69</v>
      </c>
      <c r="R288" t="s" s="4">
        <v>1997</v>
      </c>
      <c r="S288" t="s" s="4">
        <v>141</v>
      </c>
      <c r="T288" t="s" s="4">
        <v>142</v>
      </c>
      <c r="U288" t="s" s="4">
        <v>142</v>
      </c>
      <c r="V288" t="s" s="4">
        <v>1832</v>
      </c>
    </row>
    <row r="289" ht="45.0" customHeight="true">
      <c r="A289" t="s" s="4">
        <v>1998</v>
      </c>
      <c r="B289" t="s" s="4">
        <v>56</v>
      </c>
      <c r="C289" t="s" s="4">
        <v>57</v>
      </c>
      <c r="D289" t="s" s="4">
        <v>58</v>
      </c>
      <c r="E289" t="s" s="4">
        <v>1826</v>
      </c>
      <c r="F289" t="s" s="4">
        <v>1999</v>
      </c>
      <c r="G289" t="s" s="4">
        <v>2000</v>
      </c>
      <c r="H289" t="s" s="4">
        <v>62</v>
      </c>
      <c r="I289" t="s" s="4">
        <v>2001</v>
      </c>
      <c r="J289" t="s" s="4">
        <v>2002</v>
      </c>
      <c r="K289" t="s" s="4">
        <v>803</v>
      </c>
      <c r="L289" t="s" s="4">
        <v>136</v>
      </c>
      <c r="M289" t="s" s="4">
        <v>137</v>
      </c>
      <c r="N289" t="s" s="4">
        <v>66</v>
      </c>
      <c r="O289" t="s" s="4">
        <v>67</v>
      </c>
      <c r="P289" t="s" s="4">
        <v>66</v>
      </c>
      <c r="Q289" t="s" s="4">
        <v>69</v>
      </c>
      <c r="R289" t="s" s="4">
        <v>2003</v>
      </c>
      <c r="S289" t="s" s="4">
        <v>141</v>
      </c>
      <c r="T289" t="s" s="4">
        <v>142</v>
      </c>
      <c r="U289" t="s" s="4">
        <v>142</v>
      </c>
      <c r="V289" t="s" s="4">
        <v>1832</v>
      </c>
    </row>
    <row r="290" ht="45.0" customHeight="true">
      <c r="A290" t="s" s="4">
        <v>2004</v>
      </c>
      <c r="B290" t="s" s="4">
        <v>56</v>
      </c>
      <c r="C290" t="s" s="4">
        <v>57</v>
      </c>
      <c r="D290" t="s" s="4">
        <v>58</v>
      </c>
      <c r="E290" t="s" s="4">
        <v>1687</v>
      </c>
      <c r="F290" t="s" s="4">
        <v>2005</v>
      </c>
      <c r="G290" t="s" s="4">
        <v>2006</v>
      </c>
      <c r="H290" t="s" s="4">
        <v>62</v>
      </c>
      <c r="I290" t="s" s="4">
        <v>2007</v>
      </c>
      <c r="J290" t="s" s="4">
        <v>2008</v>
      </c>
      <c r="K290" t="s" s="4">
        <v>2009</v>
      </c>
      <c r="L290" t="s" s="4">
        <v>136</v>
      </c>
      <c r="M290" t="s" s="4">
        <v>137</v>
      </c>
      <c r="N290" t="s" s="4">
        <v>138</v>
      </c>
      <c r="O290" t="s" s="4">
        <v>67</v>
      </c>
      <c r="P290" t="s" s="4">
        <v>150</v>
      </c>
      <c r="Q290" t="s" s="4">
        <v>69</v>
      </c>
      <c r="R290" t="s" s="4">
        <v>2010</v>
      </c>
      <c r="S290" t="s" s="4">
        <v>141</v>
      </c>
      <c r="T290" t="s" s="4">
        <v>142</v>
      </c>
      <c r="U290" t="s" s="4">
        <v>142</v>
      </c>
      <c r="V290" t="s" s="4">
        <v>1692</v>
      </c>
    </row>
    <row r="291" ht="45.0" customHeight="true">
      <c r="A291" t="s" s="4">
        <v>2011</v>
      </c>
      <c r="B291" t="s" s="4">
        <v>56</v>
      </c>
      <c r="C291" t="s" s="4">
        <v>57</v>
      </c>
      <c r="D291" t="s" s="4">
        <v>58</v>
      </c>
      <c r="E291" t="s" s="4">
        <v>1687</v>
      </c>
      <c r="F291" t="s" s="4">
        <v>2012</v>
      </c>
      <c r="G291" t="s" s="4">
        <v>2013</v>
      </c>
      <c r="H291" t="s" s="4">
        <v>62</v>
      </c>
      <c r="I291" t="s" s="4">
        <v>2014</v>
      </c>
      <c r="J291" t="s" s="4">
        <v>2015</v>
      </c>
      <c r="K291" t="s" s="4">
        <v>1448</v>
      </c>
      <c r="L291" t="s" s="4">
        <v>136</v>
      </c>
      <c r="M291" t="s" s="4">
        <v>137</v>
      </c>
      <c r="N291" t="s" s="4">
        <v>8</v>
      </c>
      <c r="O291" t="s" s="4">
        <v>67</v>
      </c>
      <c r="P291" t="s" s="4">
        <v>150</v>
      </c>
      <c r="Q291" t="s" s="4">
        <v>69</v>
      </c>
      <c r="R291" t="s" s="4">
        <v>1845</v>
      </c>
      <c r="S291" t="s" s="4">
        <v>141</v>
      </c>
      <c r="T291" t="s" s="4">
        <v>142</v>
      </c>
      <c r="U291" t="s" s="4">
        <v>142</v>
      </c>
      <c r="V291" t="s" s="4">
        <v>1692</v>
      </c>
    </row>
    <row r="292" ht="45.0" customHeight="true">
      <c r="A292" t="s" s="4">
        <v>2016</v>
      </c>
      <c r="B292" t="s" s="4">
        <v>56</v>
      </c>
      <c r="C292" t="s" s="4">
        <v>57</v>
      </c>
      <c r="D292" t="s" s="4">
        <v>58</v>
      </c>
      <c r="E292" t="s" s="4">
        <v>1687</v>
      </c>
      <c r="F292" t="s" s="4">
        <v>2017</v>
      </c>
      <c r="G292" t="s" s="4">
        <v>2018</v>
      </c>
      <c r="H292" t="s" s="4">
        <v>62</v>
      </c>
      <c r="I292" t="s" s="4">
        <v>2019</v>
      </c>
      <c r="J292" t="s" s="4">
        <v>2020</v>
      </c>
      <c r="K292" t="s" s="4">
        <v>2021</v>
      </c>
      <c r="L292" t="s" s="4">
        <v>136</v>
      </c>
      <c r="M292" t="s" s="4">
        <v>137</v>
      </c>
      <c r="N292" t="s" s="4">
        <v>2022</v>
      </c>
      <c r="O292" t="s" s="4">
        <v>67</v>
      </c>
      <c r="P292" t="s" s="4">
        <v>150</v>
      </c>
      <c r="Q292" t="s" s="4">
        <v>69</v>
      </c>
      <c r="R292" t="s" s="4">
        <v>1845</v>
      </c>
      <c r="S292" t="s" s="4">
        <v>141</v>
      </c>
      <c r="T292" t="s" s="4">
        <v>142</v>
      </c>
      <c r="U292" t="s" s="4">
        <v>142</v>
      </c>
      <c r="V292" t="s" s="4">
        <v>1692</v>
      </c>
    </row>
    <row r="293" ht="45.0" customHeight="true">
      <c r="A293" t="s" s="4">
        <v>2023</v>
      </c>
      <c r="B293" t="s" s="4">
        <v>56</v>
      </c>
      <c r="C293" t="s" s="4">
        <v>57</v>
      </c>
      <c r="D293" t="s" s="4">
        <v>58</v>
      </c>
      <c r="E293" t="s" s="4">
        <v>1687</v>
      </c>
      <c r="F293" t="s" s="4">
        <v>2024</v>
      </c>
      <c r="G293" t="s" s="4">
        <v>2025</v>
      </c>
      <c r="H293" t="s" s="4">
        <v>62</v>
      </c>
      <c r="I293" t="s" s="4">
        <v>2026</v>
      </c>
      <c r="J293" t="s" s="4">
        <v>2027</v>
      </c>
      <c r="K293" t="s" s="4">
        <v>2028</v>
      </c>
      <c r="L293" t="s" s="4">
        <v>136</v>
      </c>
      <c r="M293" t="s" s="4">
        <v>137</v>
      </c>
      <c r="N293" t="s" s="4">
        <v>1867</v>
      </c>
      <c r="O293" t="s" s="4">
        <v>67</v>
      </c>
      <c r="P293" t="s" s="4">
        <v>150</v>
      </c>
      <c r="Q293" t="s" s="4">
        <v>69</v>
      </c>
      <c r="R293" t="s" s="4">
        <v>1845</v>
      </c>
      <c r="S293" t="s" s="4">
        <v>141</v>
      </c>
      <c r="T293" t="s" s="4">
        <v>142</v>
      </c>
      <c r="U293" t="s" s="4">
        <v>142</v>
      </c>
      <c r="V293" t="s" s="4">
        <v>1692</v>
      </c>
    </row>
    <row r="294" ht="45.0" customHeight="true">
      <c r="A294" t="s" s="4">
        <v>2029</v>
      </c>
      <c r="B294" t="s" s="4">
        <v>56</v>
      </c>
      <c r="C294" t="s" s="4">
        <v>57</v>
      </c>
      <c r="D294" t="s" s="4">
        <v>58</v>
      </c>
      <c r="E294" t="s" s="4">
        <v>1880</v>
      </c>
      <c r="F294" t="s" s="4">
        <v>2030</v>
      </c>
      <c r="G294" t="s" s="4">
        <v>2031</v>
      </c>
      <c r="H294" t="s" s="4">
        <v>62</v>
      </c>
      <c r="I294" t="s" s="4">
        <v>95</v>
      </c>
      <c r="J294" t="s" s="4">
        <v>2032</v>
      </c>
      <c r="K294" t="s" s="4">
        <v>2033</v>
      </c>
      <c r="L294" t="s" s="4">
        <v>136</v>
      </c>
      <c r="M294" t="s" s="4">
        <v>137</v>
      </c>
      <c r="N294" t="s" s="4">
        <v>95</v>
      </c>
      <c r="O294" t="s" s="4">
        <v>67</v>
      </c>
      <c r="P294" t="s" s="4">
        <v>150</v>
      </c>
      <c r="Q294" t="s" s="4">
        <v>69</v>
      </c>
      <c r="R294" t="s" s="4">
        <v>2034</v>
      </c>
      <c r="S294" t="s" s="4">
        <v>141</v>
      </c>
      <c r="T294" t="s" s="4">
        <v>142</v>
      </c>
      <c r="U294" t="s" s="4">
        <v>142</v>
      </c>
      <c r="V294" t="s" s="4">
        <v>1888</v>
      </c>
    </row>
    <row r="295" ht="45.0" customHeight="true">
      <c r="A295" t="s" s="4">
        <v>2035</v>
      </c>
      <c r="B295" t="s" s="4">
        <v>56</v>
      </c>
      <c r="C295" t="s" s="4">
        <v>57</v>
      </c>
      <c r="D295" t="s" s="4">
        <v>58</v>
      </c>
      <c r="E295" t="s" s="4">
        <v>1880</v>
      </c>
      <c r="F295" t="s" s="4">
        <v>2036</v>
      </c>
      <c r="G295" t="s" s="4">
        <v>2037</v>
      </c>
      <c r="H295" t="s" s="4">
        <v>62</v>
      </c>
      <c r="I295" t="s" s="4">
        <v>2038</v>
      </c>
      <c r="J295" t="s" s="4">
        <v>2039</v>
      </c>
      <c r="K295" t="s" s="4">
        <v>2033</v>
      </c>
      <c r="L295" t="s" s="4">
        <v>136</v>
      </c>
      <c r="M295" t="s" s="4">
        <v>137</v>
      </c>
      <c r="N295" t="s" s="4">
        <v>283</v>
      </c>
      <c r="O295" t="s" s="4">
        <v>67</v>
      </c>
      <c r="P295" t="s" s="4">
        <v>150</v>
      </c>
      <c r="Q295" t="s" s="4">
        <v>69</v>
      </c>
      <c r="R295" t="s" s="4">
        <v>2040</v>
      </c>
      <c r="S295" t="s" s="4">
        <v>141</v>
      </c>
      <c r="T295" t="s" s="4">
        <v>142</v>
      </c>
      <c r="U295" t="s" s="4">
        <v>142</v>
      </c>
      <c r="V295" t="s" s="4">
        <v>1888</v>
      </c>
    </row>
    <row r="296" ht="45.0" customHeight="true">
      <c r="A296" t="s" s="4">
        <v>2041</v>
      </c>
      <c r="B296" t="s" s="4">
        <v>56</v>
      </c>
      <c r="C296" t="s" s="4">
        <v>57</v>
      </c>
      <c r="D296" t="s" s="4">
        <v>58</v>
      </c>
      <c r="E296" t="s" s="4">
        <v>1880</v>
      </c>
      <c r="F296" t="s" s="4">
        <v>2042</v>
      </c>
      <c r="G296" t="s" s="4">
        <v>2043</v>
      </c>
      <c r="H296" t="s" s="4">
        <v>62</v>
      </c>
      <c r="I296" t="s" s="4">
        <v>2044</v>
      </c>
      <c r="J296" t="s" s="4">
        <v>2045</v>
      </c>
      <c r="K296" t="s" s="4">
        <v>1231</v>
      </c>
      <c r="L296" t="s" s="4">
        <v>136</v>
      </c>
      <c r="M296" t="s" s="4">
        <v>137</v>
      </c>
      <c r="N296" t="s" s="4">
        <v>630</v>
      </c>
      <c r="O296" t="s" s="4">
        <v>67</v>
      </c>
      <c r="P296" t="s" s="4">
        <v>1886</v>
      </c>
      <c r="Q296" t="s" s="4">
        <v>69</v>
      </c>
      <c r="R296" t="s" s="4">
        <v>2046</v>
      </c>
      <c r="S296" t="s" s="4">
        <v>141</v>
      </c>
      <c r="T296" t="s" s="4">
        <v>142</v>
      </c>
      <c r="U296" t="s" s="4">
        <v>142</v>
      </c>
      <c r="V296" t="s" s="4">
        <v>1888</v>
      </c>
    </row>
    <row r="297" ht="45.0" customHeight="true">
      <c r="A297" t="s" s="4">
        <v>2047</v>
      </c>
      <c r="B297" t="s" s="4">
        <v>56</v>
      </c>
      <c r="C297" t="s" s="4">
        <v>57</v>
      </c>
      <c r="D297" t="s" s="4">
        <v>58</v>
      </c>
      <c r="E297" t="s" s="4">
        <v>1880</v>
      </c>
      <c r="F297" t="s" s="4">
        <v>2048</v>
      </c>
      <c r="G297" t="s" s="4">
        <v>2049</v>
      </c>
      <c r="H297" t="s" s="4">
        <v>62</v>
      </c>
      <c r="I297" t="s" s="4">
        <v>2050</v>
      </c>
      <c r="J297" t="s" s="4">
        <v>2051</v>
      </c>
      <c r="K297" t="s" s="4">
        <v>157</v>
      </c>
      <c r="L297" t="s" s="4">
        <v>136</v>
      </c>
      <c r="M297" t="s" s="4">
        <v>137</v>
      </c>
      <c r="N297" t="s" s="4">
        <v>658</v>
      </c>
      <c r="O297" t="s" s="4">
        <v>67</v>
      </c>
      <c r="P297" t="s" s="4">
        <v>150</v>
      </c>
      <c r="Q297" t="s" s="4">
        <v>69</v>
      </c>
      <c r="R297" t="s" s="4">
        <v>2052</v>
      </c>
      <c r="S297" t="s" s="4">
        <v>141</v>
      </c>
      <c r="T297" t="s" s="4">
        <v>142</v>
      </c>
      <c r="U297" t="s" s="4">
        <v>142</v>
      </c>
      <c r="V297" t="s" s="4">
        <v>1888</v>
      </c>
    </row>
    <row r="298" ht="45.0" customHeight="true">
      <c r="A298" t="s" s="4">
        <v>2053</v>
      </c>
      <c r="B298" t="s" s="4">
        <v>56</v>
      </c>
      <c r="C298" t="s" s="4">
        <v>57</v>
      </c>
      <c r="D298" t="s" s="4">
        <v>58</v>
      </c>
      <c r="E298" t="s" s="4">
        <v>1903</v>
      </c>
      <c r="F298" t="s" s="4">
        <v>2054</v>
      </c>
      <c r="G298" t="s" s="4">
        <v>2055</v>
      </c>
      <c r="H298" t="s" s="4">
        <v>62</v>
      </c>
      <c r="I298" t="s" s="4">
        <v>2056</v>
      </c>
      <c r="J298" t="s" s="4">
        <v>2057</v>
      </c>
      <c r="K298" t="s" s="4">
        <v>496</v>
      </c>
      <c r="L298" t="s" s="4">
        <v>136</v>
      </c>
      <c r="M298" t="s" s="4">
        <v>137</v>
      </c>
      <c r="N298" t="s" s="4">
        <v>386</v>
      </c>
      <c r="O298" t="s" s="4">
        <v>67</v>
      </c>
      <c r="P298" t="s" s="4">
        <v>480</v>
      </c>
      <c r="Q298" t="s" s="4">
        <v>69</v>
      </c>
      <c r="R298" t="s" s="4">
        <v>1909</v>
      </c>
      <c r="S298" t="s" s="4">
        <v>141</v>
      </c>
      <c r="T298" t="s" s="4">
        <v>142</v>
      </c>
      <c r="U298" t="s" s="4">
        <v>142</v>
      </c>
      <c r="V298" t="s" s="4">
        <v>1910</v>
      </c>
    </row>
    <row r="299" ht="45.0" customHeight="true">
      <c r="A299" t="s" s="4">
        <v>2058</v>
      </c>
      <c r="B299" t="s" s="4">
        <v>56</v>
      </c>
      <c r="C299" t="s" s="4">
        <v>57</v>
      </c>
      <c r="D299" t="s" s="4">
        <v>58</v>
      </c>
      <c r="E299" t="s" s="4">
        <v>1903</v>
      </c>
      <c r="F299" t="s" s="4">
        <v>2059</v>
      </c>
      <c r="G299" t="s" s="4">
        <v>2060</v>
      </c>
      <c r="H299" t="s" s="4">
        <v>62</v>
      </c>
      <c r="I299" t="s" s="4">
        <v>2061</v>
      </c>
      <c r="J299" t="s" s="4">
        <v>2062</v>
      </c>
      <c r="K299" t="s" s="4">
        <v>2063</v>
      </c>
      <c r="L299" t="s" s="4">
        <v>136</v>
      </c>
      <c r="M299" t="s" s="4">
        <v>137</v>
      </c>
      <c r="N299" t="s" s="4">
        <v>223</v>
      </c>
      <c r="O299" t="s" s="4">
        <v>67</v>
      </c>
      <c r="P299" t="s" s="4">
        <v>2064</v>
      </c>
      <c r="Q299" t="s" s="4">
        <v>69</v>
      </c>
      <c r="R299" t="s" s="4">
        <v>2065</v>
      </c>
      <c r="S299" t="s" s="4">
        <v>141</v>
      </c>
      <c r="T299" t="s" s="4">
        <v>142</v>
      </c>
      <c r="U299" t="s" s="4">
        <v>142</v>
      </c>
      <c r="V299" t="s" s="4">
        <v>1910</v>
      </c>
    </row>
    <row r="300" ht="45.0" customHeight="true">
      <c r="A300" t="s" s="4">
        <v>2066</v>
      </c>
      <c r="B300" t="s" s="4">
        <v>56</v>
      </c>
      <c r="C300" t="s" s="4">
        <v>57</v>
      </c>
      <c r="D300" t="s" s="4">
        <v>58</v>
      </c>
      <c r="E300" t="s" s="4">
        <v>1903</v>
      </c>
      <c r="F300" t="s" s="4">
        <v>2067</v>
      </c>
      <c r="G300" t="s" s="4">
        <v>2068</v>
      </c>
      <c r="H300" t="s" s="4">
        <v>62</v>
      </c>
      <c r="I300" t="s" s="4">
        <v>2069</v>
      </c>
      <c r="J300" t="s" s="4">
        <v>2070</v>
      </c>
      <c r="K300" t="s" s="4">
        <v>213</v>
      </c>
      <c r="L300" t="s" s="4">
        <v>136</v>
      </c>
      <c r="M300" t="s" s="4">
        <v>137</v>
      </c>
      <c r="N300" t="s" s="4">
        <v>223</v>
      </c>
      <c r="O300" t="s" s="4">
        <v>67</v>
      </c>
      <c r="P300" t="s" s="4">
        <v>2071</v>
      </c>
      <c r="Q300" t="s" s="4">
        <v>69</v>
      </c>
      <c r="R300" t="s" s="4">
        <v>2065</v>
      </c>
      <c r="S300" t="s" s="4">
        <v>141</v>
      </c>
      <c r="T300" t="s" s="4">
        <v>142</v>
      </c>
      <c r="U300" t="s" s="4">
        <v>142</v>
      </c>
      <c r="V300" t="s" s="4">
        <v>1910</v>
      </c>
    </row>
    <row r="301" ht="45.0" customHeight="true">
      <c r="A301" t="s" s="4">
        <v>2072</v>
      </c>
      <c r="B301" t="s" s="4">
        <v>56</v>
      </c>
      <c r="C301" t="s" s="4">
        <v>57</v>
      </c>
      <c r="D301" t="s" s="4">
        <v>58</v>
      </c>
      <c r="E301" t="s" s="4">
        <v>1903</v>
      </c>
      <c r="F301" t="s" s="4">
        <v>2073</v>
      </c>
      <c r="G301" t="s" s="4">
        <v>2074</v>
      </c>
      <c r="H301" t="s" s="4">
        <v>62</v>
      </c>
      <c r="I301" t="s" s="4">
        <v>2075</v>
      </c>
      <c r="J301" t="s" s="4">
        <v>2076</v>
      </c>
      <c r="K301" t="s" s="4">
        <v>470</v>
      </c>
      <c r="L301" t="s" s="4">
        <v>136</v>
      </c>
      <c r="M301" t="s" s="4">
        <v>137</v>
      </c>
      <c r="N301" t="s" s="4">
        <v>223</v>
      </c>
      <c r="O301" t="s" s="4">
        <v>67</v>
      </c>
      <c r="P301" t="s" s="4">
        <v>205</v>
      </c>
      <c r="Q301" t="s" s="4">
        <v>69</v>
      </c>
      <c r="R301" t="s" s="4">
        <v>1917</v>
      </c>
      <c r="S301" t="s" s="4">
        <v>141</v>
      </c>
      <c r="T301" t="s" s="4">
        <v>142</v>
      </c>
      <c r="U301" t="s" s="4">
        <v>142</v>
      </c>
      <c r="V301" t="s" s="4">
        <v>1910</v>
      </c>
    </row>
    <row r="302" ht="45.0" customHeight="true">
      <c r="A302" t="s" s="4">
        <v>2077</v>
      </c>
      <c r="B302" t="s" s="4">
        <v>56</v>
      </c>
      <c r="C302" t="s" s="4">
        <v>57</v>
      </c>
      <c r="D302" t="s" s="4">
        <v>58</v>
      </c>
      <c r="E302" t="s" s="4">
        <v>1903</v>
      </c>
      <c r="F302" t="s" s="4">
        <v>2078</v>
      </c>
      <c r="G302" t="s" s="4">
        <v>2079</v>
      </c>
      <c r="H302" t="s" s="4">
        <v>62</v>
      </c>
      <c r="I302" t="s" s="4">
        <v>2080</v>
      </c>
      <c r="J302" t="s" s="4">
        <v>2081</v>
      </c>
      <c r="K302" t="s" s="4">
        <v>262</v>
      </c>
      <c r="L302" t="s" s="4">
        <v>136</v>
      </c>
      <c r="M302" t="s" s="4">
        <v>137</v>
      </c>
      <c r="N302" t="s" s="4">
        <v>658</v>
      </c>
      <c r="O302" t="s" s="4">
        <v>67</v>
      </c>
      <c r="P302" t="s" s="4">
        <v>185</v>
      </c>
      <c r="Q302" t="s" s="4">
        <v>69</v>
      </c>
      <c r="R302" t="s" s="4">
        <v>1917</v>
      </c>
      <c r="S302" t="s" s="4">
        <v>141</v>
      </c>
      <c r="T302" t="s" s="4">
        <v>142</v>
      </c>
      <c r="U302" t="s" s="4">
        <v>142</v>
      </c>
      <c r="V302" t="s" s="4">
        <v>1910</v>
      </c>
    </row>
    <row r="303" ht="45.0" customHeight="true">
      <c r="A303" t="s" s="4">
        <v>2082</v>
      </c>
      <c r="B303" t="s" s="4">
        <v>56</v>
      </c>
      <c r="C303" t="s" s="4">
        <v>57</v>
      </c>
      <c r="D303" t="s" s="4">
        <v>58</v>
      </c>
      <c r="E303" t="s" s="4">
        <v>1753</v>
      </c>
      <c r="F303" t="s" s="4">
        <v>2083</v>
      </c>
      <c r="G303" t="s" s="4">
        <v>2084</v>
      </c>
      <c r="H303" t="s" s="4">
        <v>62</v>
      </c>
      <c r="I303" t="s" s="4">
        <v>2085</v>
      </c>
      <c r="J303" t="s" s="4">
        <v>2086</v>
      </c>
      <c r="K303" t="s" s="4">
        <v>2087</v>
      </c>
      <c r="L303" t="s" s="4">
        <v>136</v>
      </c>
      <c r="M303" t="s" s="4">
        <v>137</v>
      </c>
      <c r="N303" t="s" s="4">
        <v>66</v>
      </c>
      <c r="O303" t="s" s="4">
        <v>67</v>
      </c>
      <c r="P303" t="s" s="4">
        <v>66</v>
      </c>
      <c r="Q303" t="s" s="4">
        <v>69</v>
      </c>
      <c r="R303" t="s" s="4">
        <v>2088</v>
      </c>
      <c r="S303" t="s" s="4">
        <v>141</v>
      </c>
      <c r="T303" t="s" s="4">
        <v>142</v>
      </c>
      <c r="U303" t="s" s="4">
        <v>142</v>
      </c>
      <c r="V303" t="s" s="4">
        <v>1759</v>
      </c>
    </row>
    <row r="304" ht="45.0" customHeight="true">
      <c r="A304" t="s" s="4">
        <v>2089</v>
      </c>
      <c r="B304" t="s" s="4">
        <v>56</v>
      </c>
      <c r="C304" t="s" s="4">
        <v>57</v>
      </c>
      <c r="D304" t="s" s="4">
        <v>58</v>
      </c>
      <c r="E304" t="s" s="4">
        <v>1753</v>
      </c>
      <c r="F304" t="s" s="4">
        <v>2090</v>
      </c>
      <c r="G304" t="s" s="4">
        <v>2091</v>
      </c>
      <c r="H304" t="s" s="4">
        <v>62</v>
      </c>
      <c r="I304" t="s" s="4">
        <v>2092</v>
      </c>
      <c r="J304" t="s" s="4">
        <v>2093</v>
      </c>
      <c r="K304" t="s" s="4">
        <v>2094</v>
      </c>
      <c r="L304" t="s" s="4">
        <v>136</v>
      </c>
      <c r="M304" t="s" s="4">
        <v>137</v>
      </c>
      <c r="N304" t="s" s="4">
        <v>66</v>
      </c>
      <c r="O304" t="s" s="4">
        <v>67</v>
      </c>
      <c r="P304" t="s" s="4">
        <v>66</v>
      </c>
      <c r="Q304" t="s" s="4">
        <v>69</v>
      </c>
      <c r="R304" t="s" s="4">
        <v>2095</v>
      </c>
      <c r="S304" t="s" s="4">
        <v>141</v>
      </c>
      <c r="T304" t="s" s="4">
        <v>142</v>
      </c>
      <c r="U304" t="s" s="4">
        <v>142</v>
      </c>
      <c r="V304" t="s" s="4">
        <v>1759</v>
      </c>
    </row>
    <row r="305" ht="45.0" customHeight="true">
      <c r="A305" t="s" s="4">
        <v>2096</v>
      </c>
      <c r="B305" t="s" s="4">
        <v>56</v>
      </c>
      <c r="C305" t="s" s="4">
        <v>57</v>
      </c>
      <c r="D305" t="s" s="4">
        <v>58</v>
      </c>
      <c r="E305" t="s" s="4">
        <v>2097</v>
      </c>
      <c r="F305" t="s" s="4">
        <v>2098</v>
      </c>
      <c r="G305" t="s" s="4">
        <v>2099</v>
      </c>
      <c r="H305" t="s" s="4">
        <v>62</v>
      </c>
      <c r="I305" t="s" s="4">
        <v>2100</v>
      </c>
      <c r="J305" t="s" s="4">
        <v>2101</v>
      </c>
      <c r="K305" t="s" s="4">
        <v>686</v>
      </c>
      <c r="L305" t="s" s="4">
        <v>136</v>
      </c>
      <c r="M305" t="s" s="4">
        <v>137</v>
      </c>
      <c r="N305" t="s" s="4">
        <v>512</v>
      </c>
      <c r="O305" t="s" s="4">
        <v>67</v>
      </c>
      <c r="P305" t="s" s="4">
        <v>460</v>
      </c>
      <c r="Q305" t="s" s="4">
        <v>69</v>
      </c>
      <c r="R305" t="s" s="4">
        <v>2102</v>
      </c>
      <c r="S305" t="s" s="4">
        <v>141</v>
      </c>
      <c r="T305" t="s" s="4">
        <v>142</v>
      </c>
      <c r="U305" t="s" s="4">
        <v>142</v>
      </c>
      <c r="V305" t="s" s="4">
        <v>2103</v>
      </c>
    </row>
    <row r="306" ht="45.0" customHeight="true">
      <c r="A306" t="s" s="4">
        <v>2104</v>
      </c>
      <c r="B306" t="s" s="4">
        <v>56</v>
      </c>
      <c r="C306" t="s" s="4">
        <v>57</v>
      </c>
      <c r="D306" t="s" s="4">
        <v>58</v>
      </c>
      <c r="E306" t="s" s="4">
        <v>2097</v>
      </c>
      <c r="F306" t="s" s="4">
        <v>2105</v>
      </c>
      <c r="G306" t="s" s="4">
        <v>2106</v>
      </c>
      <c r="H306" t="s" s="4">
        <v>62</v>
      </c>
      <c r="I306" t="s" s="4">
        <v>2107</v>
      </c>
      <c r="J306" t="s" s="4">
        <v>2108</v>
      </c>
      <c r="K306" t="s" s="4">
        <v>2109</v>
      </c>
      <c r="L306" t="s" s="4">
        <v>136</v>
      </c>
      <c r="M306" t="s" s="4">
        <v>137</v>
      </c>
      <c r="N306" t="s" s="4">
        <v>512</v>
      </c>
      <c r="O306" t="s" s="4">
        <v>67</v>
      </c>
      <c r="P306" t="s" s="4">
        <v>2110</v>
      </c>
      <c r="Q306" t="s" s="4">
        <v>69</v>
      </c>
      <c r="R306" t="s" s="4">
        <v>2111</v>
      </c>
      <c r="S306" t="s" s="4">
        <v>141</v>
      </c>
      <c r="T306" t="s" s="4">
        <v>142</v>
      </c>
      <c r="U306" t="s" s="4">
        <v>142</v>
      </c>
      <c r="V306" t="s" s="4">
        <v>2103</v>
      </c>
    </row>
    <row r="307" ht="45.0" customHeight="true">
      <c r="A307" t="s" s="4">
        <v>2112</v>
      </c>
      <c r="B307" t="s" s="4">
        <v>56</v>
      </c>
      <c r="C307" t="s" s="4">
        <v>57</v>
      </c>
      <c r="D307" t="s" s="4">
        <v>58</v>
      </c>
      <c r="E307" t="s" s="4">
        <v>1780</v>
      </c>
      <c r="F307" t="s" s="4">
        <v>2113</v>
      </c>
      <c r="G307" t="s" s="4">
        <v>2114</v>
      </c>
      <c r="H307" t="s" s="4">
        <v>62</v>
      </c>
      <c r="I307" t="s" s="4">
        <v>2115</v>
      </c>
      <c r="J307" t="s" s="4">
        <v>2116</v>
      </c>
      <c r="K307" t="s" s="4">
        <v>246</v>
      </c>
      <c r="L307" t="s" s="4">
        <v>136</v>
      </c>
      <c r="M307" t="s" s="4">
        <v>137</v>
      </c>
      <c r="N307" t="s" s="4">
        <v>488</v>
      </c>
      <c r="O307" t="s" s="4">
        <v>67</v>
      </c>
      <c r="P307" t="s" s="4">
        <v>480</v>
      </c>
      <c r="Q307" t="s" s="4">
        <v>69</v>
      </c>
      <c r="R307" t="s" s="4">
        <v>2117</v>
      </c>
      <c r="S307" t="s" s="4">
        <v>141</v>
      </c>
      <c r="T307" t="s" s="4">
        <v>142</v>
      </c>
      <c r="U307" t="s" s="4">
        <v>142</v>
      </c>
      <c r="V307" t="s" s="4">
        <v>1786</v>
      </c>
    </row>
    <row r="308" ht="45.0" customHeight="true">
      <c r="A308" t="s" s="4">
        <v>2118</v>
      </c>
      <c r="B308" t="s" s="4">
        <v>56</v>
      </c>
      <c r="C308" t="s" s="4">
        <v>57</v>
      </c>
      <c r="D308" t="s" s="4">
        <v>58</v>
      </c>
      <c r="E308" t="s" s="4">
        <v>1780</v>
      </c>
      <c r="F308" t="s" s="4">
        <v>2119</v>
      </c>
      <c r="G308" t="s" s="4">
        <v>2120</v>
      </c>
      <c r="H308" t="s" s="4">
        <v>62</v>
      </c>
      <c r="I308" t="s" s="4">
        <v>2121</v>
      </c>
      <c r="J308" t="s" s="4">
        <v>2122</v>
      </c>
      <c r="K308" t="s" s="4">
        <v>385</v>
      </c>
      <c r="L308" t="s" s="4">
        <v>136</v>
      </c>
      <c r="M308" t="s" s="4">
        <v>137</v>
      </c>
      <c r="N308" t="s" s="4">
        <v>452</v>
      </c>
      <c r="O308" t="s" s="4">
        <v>67</v>
      </c>
      <c r="P308" t="s" s="4">
        <v>918</v>
      </c>
      <c r="Q308" t="s" s="4">
        <v>69</v>
      </c>
      <c r="R308" t="s" s="4">
        <v>1792</v>
      </c>
      <c r="S308" t="s" s="4">
        <v>141</v>
      </c>
      <c r="T308" t="s" s="4">
        <v>142</v>
      </c>
      <c r="U308" t="s" s="4">
        <v>142</v>
      </c>
      <c r="V308" t="s" s="4">
        <v>1786</v>
      </c>
    </row>
    <row r="309" ht="45.0" customHeight="true">
      <c r="A309" t="s" s="4">
        <v>2123</v>
      </c>
      <c r="B309" t="s" s="4">
        <v>56</v>
      </c>
      <c r="C309" t="s" s="4">
        <v>57</v>
      </c>
      <c r="D309" t="s" s="4">
        <v>58</v>
      </c>
      <c r="E309" t="s" s="4">
        <v>1780</v>
      </c>
      <c r="F309" t="s" s="4">
        <v>2124</v>
      </c>
      <c r="G309" t="s" s="4">
        <v>2125</v>
      </c>
      <c r="H309" t="s" s="4">
        <v>62</v>
      </c>
      <c r="I309" t="s" s="4">
        <v>2126</v>
      </c>
      <c r="J309" t="s" s="4">
        <v>2127</v>
      </c>
      <c r="K309" t="s" s="4">
        <v>487</v>
      </c>
      <c r="L309" t="s" s="4">
        <v>136</v>
      </c>
      <c r="M309" t="s" s="4">
        <v>137</v>
      </c>
      <c r="N309" t="s" s="4">
        <v>283</v>
      </c>
      <c r="O309" t="s" s="4">
        <v>67</v>
      </c>
      <c r="P309" t="s" s="4">
        <v>918</v>
      </c>
      <c r="Q309" t="s" s="4">
        <v>69</v>
      </c>
      <c r="R309" t="s" s="4">
        <v>2128</v>
      </c>
      <c r="S309" t="s" s="4">
        <v>141</v>
      </c>
      <c r="T309" t="s" s="4">
        <v>142</v>
      </c>
      <c r="U309" t="s" s="4">
        <v>142</v>
      </c>
      <c r="V309" t="s" s="4">
        <v>1786</v>
      </c>
    </row>
    <row r="310" ht="45.0" customHeight="true">
      <c r="A310" t="s" s="4">
        <v>2129</v>
      </c>
      <c r="B310" t="s" s="4">
        <v>56</v>
      </c>
      <c r="C310" t="s" s="4">
        <v>57</v>
      </c>
      <c r="D310" t="s" s="4">
        <v>58</v>
      </c>
      <c r="E310" t="s" s="4">
        <v>1780</v>
      </c>
      <c r="F310" t="s" s="4">
        <v>2130</v>
      </c>
      <c r="G310" t="s" s="4">
        <v>2131</v>
      </c>
      <c r="H310" t="s" s="4">
        <v>62</v>
      </c>
      <c r="I310" t="s" s="4">
        <v>2132</v>
      </c>
      <c r="J310" t="s" s="4">
        <v>2133</v>
      </c>
      <c r="K310" t="s" s="4">
        <v>2134</v>
      </c>
      <c r="L310" t="s" s="4">
        <v>136</v>
      </c>
      <c r="M310" t="s" s="4">
        <v>137</v>
      </c>
      <c r="N310" t="s" s="4">
        <v>204</v>
      </c>
      <c r="O310" t="s" s="4">
        <v>67</v>
      </c>
      <c r="P310" t="s" s="4">
        <v>424</v>
      </c>
      <c r="Q310" t="s" s="4">
        <v>69</v>
      </c>
      <c r="R310" t="s" s="4">
        <v>2135</v>
      </c>
      <c r="S310" t="s" s="4">
        <v>141</v>
      </c>
      <c r="T310" t="s" s="4">
        <v>142</v>
      </c>
      <c r="U310" t="s" s="4">
        <v>142</v>
      </c>
      <c r="V310" t="s" s="4">
        <v>1786</v>
      </c>
    </row>
    <row r="311" ht="45.0" customHeight="true">
      <c r="A311" t="s" s="4">
        <v>2136</v>
      </c>
      <c r="B311" t="s" s="4">
        <v>56</v>
      </c>
      <c r="C311" t="s" s="4">
        <v>57</v>
      </c>
      <c r="D311" t="s" s="4">
        <v>58</v>
      </c>
      <c r="E311" t="s" s="4">
        <v>1826</v>
      </c>
      <c r="F311" t="s" s="4">
        <v>2137</v>
      </c>
      <c r="G311" t="s" s="4">
        <v>2138</v>
      </c>
      <c r="H311" t="s" s="4">
        <v>62</v>
      </c>
      <c r="I311" t="s" s="4">
        <v>2139</v>
      </c>
      <c r="J311" t="s" s="4">
        <v>2140</v>
      </c>
      <c r="K311" t="s" s="4">
        <v>1983</v>
      </c>
      <c r="L311" t="s" s="4">
        <v>136</v>
      </c>
      <c r="M311" t="s" s="4">
        <v>137</v>
      </c>
      <c r="N311" t="s" s="4">
        <v>66</v>
      </c>
      <c r="O311" t="s" s="4">
        <v>67</v>
      </c>
      <c r="P311" t="s" s="4">
        <v>66</v>
      </c>
      <c r="Q311" t="s" s="4">
        <v>69</v>
      </c>
      <c r="R311" t="s" s="4">
        <v>1984</v>
      </c>
      <c r="S311" t="s" s="4">
        <v>141</v>
      </c>
      <c r="T311" t="s" s="4">
        <v>142</v>
      </c>
      <c r="U311" t="s" s="4">
        <v>142</v>
      </c>
      <c r="V311" t="s" s="4">
        <v>1832</v>
      </c>
    </row>
    <row r="312" ht="45.0" customHeight="true">
      <c r="A312" t="s" s="4">
        <v>2141</v>
      </c>
      <c r="B312" t="s" s="4">
        <v>56</v>
      </c>
      <c r="C312" t="s" s="4">
        <v>57</v>
      </c>
      <c r="D312" t="s" s="4">
        <v>58</v>
      </c>
      <c r="E312" t="s" s="4">
        <v>1826</v>
      </c>
      <c r="F312" t="s" s="4">
        <v>2142</v>
      </c>
      <c r="G312" t="s" s="4">
        <v>2143</v>
      </c>
      <c r="H312" t="s" s="4">
        <v>62</v>
      </c>
      <c r="I312" t="s" s="4">
        <v>2144</v>
      </c>
      <c r="J312" t="s" s="4">
        <v>2145</v>
      </c>
      <c r="K312" t="s" s="4">
        <v>2146</v>
      </c>
      <c r="L312" t="s" s="4">
        <v>136</v>
      </c>
      <c r="M312" t="s" s="4">
        <v>137</v>
      </c>
      <c r="N312" t="s" s="4">
        <v>66</v>
      </c>
      <c r="O312" t="s" s="4">
        <v>67</v>
      </c>
      <c r="P312" t="s" s="4">
        <v>66</v>
      </c>
      <c r="Q312" t="s" s="4">
        <v>69</v>
      </c>
      <c r="R312" t="s" s="4">
        <v>2147</v>
      </c>
      <c r="S312" t="s" s="4">
        <v>141</v>
      </c>
      <c r="T312" t="s" s="4">
        <v>142</v>
      </c>
      <c r="U312" t="s" s="4">
        <v>142</v>
      </c>
      <c r="V312" t="s" s="4">
        <v>1832</v>
      </c>
    </row>
    <row r="313" ht="45.0" customHeight="true">
      <c r="A313" t="s" s="4">
        <v>2148</v>
      </c>
      <c r="B313" t="s" s="4">
        <v>56</v>
      </c>
      <c r="C313" t="s" s="4">
        <v>57</v>
      </c>
      <c r="D313" t="s" s="4">
        <v>58</v>
      </c>
      <c r="E313" t="s" s="4">
        <v>1826</v>
      </c>
      <c r="F313" t="s" s="4">
        <v>2149</v>
      </c>
      <c r="G313" t="s" s="4">
        <v>2150</v>
      </c>
      <c r="H313" t="s" s="4">
        <v>62</v>
      </c>
      <c r="I313" t="s" s="4">
        <v>2151</v>
      </c>
      <c r="J313" t="s" s="4">
        <v>2152</v>
      </c>
      <c r="K313" t="s" s="4">
        <v>2153</v>
      </c>
      <c r="L313" t="s" s="4">
        <v>136</v>
      </c>
      <c r="M313" t="s" s="4">
        <v>137</v>
      </c>
      <c r="N313" t="s" s="4">
        <v>66</v>
      </c>
      <c r="O313" t="s" s="4">
        <v>67</v>
      </c>
      <c r="P313" t="s" s="4">
        <v>66</v>
      </c>
      <c r="Q313" t="s" s="4">
        <v>69</v>
      </c>
      <c r="R313" t="s" s="4">
        <v>2154</v>
      </c>
      <c r="S313" t="s" s="4">
        <v>141</v>
      </c>
      <c r="T313" t="s" s="4">
        <v>142</v>
      </c>
      <c r="U313" t="s" s="4">
        <v>142</v>
      </c>
      <c r="V313" t="s" s="4">
        <v>1832</v>
      </c>
    </row>
    <row r="314" ht="45.0" customHeight="true">
      <c r="A314" t="s" s="4">
        <v>2155</v>
      </c>
      <c r="B314" t="s" s="4">
        <v>56</v>
      </c>
      <c r="C314" t="s" s="4">
        <v>57</v>
      </c>
      <c r="D314" t="s" s="4">
        <v>58</v>
      </c>
      <c r="E314" t="s" s="4">
        <v>1826</v>
      </c>
      <c r="F314" t="s" s="4">
        <v>2156</v>
      </c>
      <c r="G314" t="s" s="4">
        <v>2157</v>
      </c>
      <c r="H314" t="s" s="4">
        <v>62</v>
      </c>
      <c r="I314" t="s" s="4">
        <v>2158</v>
      </c>
      <c r="J314" t="s" s="4">
        <v>2159</v>
      </c>
      <c r="K314" t="s" s="4">
        <v>2160</v>
      </c>
      <c r="L314" t="s" s="4">
        <v>136</v>
      </c>
      <c r="M314" t="s" s="4">
        <v>137</v>
      </c>
      <c r="N314" t="s" s="4">
        <v>66</v>
      </c>
      <c r="O314" t="s" s="4">
        <v>67</v>
      </c>
      <c r="P314" t="s" s="4">
        <v>1813</v>
      </c>
      <c r="Q314" t="s" s="4">
        <v>69</v>
      </c>
      <c r="R314" t="s" s="4">
        <v>2161</v>
      </c>
      <c r="S314" t="s" s="4">
        <v>141</v>
      </c>
      <c r="T314" t="s" s="4">
        <v>142</v>
      </c>
      <c r="U314" t="s" s="4">
        <v>142</v>
      </c>
      <c r="V314" t="s" s="4">
        <v>1832</v>
      </c>
    </row>
    <row r="315" ht="45.0" customHeight="true">
      <c r="A315" t="s" s="4">
        <v>2162</v>
      </c>
      <c r="B315" t="s" s="4">
        <v>56</v>
      </c>
      <c r="C315" t="s" s="4">
        <v>57</v>
      </c>
      <c r="D315" t="s" s="4">
        <v>58</v>
      </c>
      <c r="E315" t="s" s="4">
        <v>1687</v>
      </c>
      <c r="F315" t="s" s="4">
        <v>2163</v>
      </c>
      <c r="G315" t="s" s="4">
        <v>2164</v>
      </c>
      <c r="H315" t="s" s="4">
        <v>62</v>
      </c>
      <c r="I315" t="s" s="4">
        <v>2165</v>
      </c>
      <c r="J315" t="s" s="4">
        <v>2166</v>
      </c>
      <c r="K315" t="s" s="4">
        <v>2167</v>
      </c>
      <c r="L315" t="s" s="4">
        <v>136</v>
      </c>
      <c r="M315" t="s" s="4">
        <v>137</v>
      </c>
      <c r="N315" t="s" s="4">
        <v>116</v>
      </c>
      <c r="O315" t="s" s="4">
        <v>67</v>
      </c>
      <c r="P315" t="s" s="4">
        <v>150</v>
      </c>
      <c r="Q315" t="s" s="4">
        <v>69</v>
      </c>
      <c r="R315" t="s" s="4">
        <v>1845</v>
      </c>
      <c r="S315" t="s" s="4">
        <v>141</v>
      </c>
      <c r="T315" t="s" s="4">
        <v>142</v>
      </c>
      <c r="U315" t="s" s="4">
        <v>142</v>
      </c>
      <c r="V315" t="s" s="4">
        <v>1692</v>
      </c>
    </row>
    <row r="316" ht="45.0" customHeight="true">
      <c r="A316" t="s" s="4">
        <v>2168</v>
      </c>
      <c r="B316" t="s" s="4">
        <v>56</v>
      </c>
      <c r="C316" t="s" s="4">
        <v>57</v>
      </c>
      <c r="D316" t="s" s="4">
        <v>58</v>
      </c>
      <c r="E316" t="s" s="4">
        <v>1687</v>
      </c>
      <c r="F316" t="s" s="4">
        <v>2169</v>
      </c>
      <c r="G316" t="s" s="4">
        <v>2170</v>
      </c>
      <c r="H316" t="s" s="4">
        <v>62</v>
      </c>
      <c r="I316" t="s" s="4">
        <v>2171</v>
      </c>
      <c r="J316" t="s" s="4">
        <v>2172</v>
      </c>
      <c r="K316" t="s" s="4">
        <v>2173</v>
      </c>
      <c r="L316" t="s" s="4">
        <v>136</v>
      </c>
      <c r="M316" t="s" s="4">
        <v>137</v>
      </c>
      <c r="N316" t="s" s="4">
        <v>204</v>
      </c>
      <c r="O316" t="s" s="4">
        <v>67</v>
      </c>
      <c r="P316" t="s" s="4">
        <v>150</v>
      </c>
      <c r="Q316" t="s" s="4">
        <v>69</v>
      </c>
      <c r="R316" t="s" s="4">
        <v>1845</v>
      </c>
      <c r="S316" t="s" s="4">
        <v>141</v>
      </c>
      <c r="T316" t="s" s="4">
        <v>142</v>
      </c>
      <c r="U316" t="s" s="4">
        <v>142</v>
      </c>
      <c r="V316" t="s" s="4">
        <v>1692</v>
      </c>
    </row>
    <row r="317" ht="45.0" customHeight="true">
      <c r="A317" t="s" s="4">
        <v>2174</v>
      </c>
      <c r="B317" t="s" s="4">
        <v>56</v>
      </c>
      <c r="C317" t="s" s="4">
        <v>57</v>
      </c>
      <c r="D317" t="s" s="4">
        <v>58</v>
      </c>
      <c r="E317" t="s" s="4">
        <v>1687</v>
      </c>
      <c r="F317" t="s" s="4">
        <v>2175</v>
      </c>
      <c r="G317" t="s" s="4">
        <v>2176</v>
      </c>
      <c r="H317" t="s" s="4">
        <v>62</v>
      </c>
      <c r="I317" t="s" s="4">
        <v>2177</v>
      </c>
      <c r="J317" t="s" s="4">
        <v>2178</v>
      </c>
      <c r="K317" t="s" s="4">
        <v>2179</v>
      </c>
      <c r="L317" t="s" s="4">
        <v>136</v>
      </c>
      <c r="M317" t="s" s="4">
        <v>137</v>
      </c>
      <c r="N317" t="s" s="4">
        <v>83</v>
      </c>
      <c r="O317" t="s" s="4">
        <v>67</v>
      </c>
      <c r="P317" t="s" s="4">
        <v>150</v>
      </c>
      <c r="Q317" t="s" s="4">
        <v>69</v>
      </c>
      <c r="R317" t="s" s="4">
        <v>1845</v>
      </c>
      <c r="S317" t="s" s="4">
        <v>141</v>
      </c>
      <c r="T317" t="s" s="4">
        <v>142</v>
      </c>
      <c r="U317" t="s" s="4">
        <v>142</v>
      </c>
      <c r="V317" t="s" s="4">
        <v>1692</v>
      </c>
    </row>
    <row r="318" ht="45.0" customHeight="true">
      <c r="A318" t="s" s="4">
        <v>2180</v>
      </c>
      <c r="B318" t="s" s="4">
        <v>56</v>
      </c>
      <c r="C318" t="s" s="4">
        <v>57</v>
      </c>
      <c r="D318" t="s" s="4">
        <v>58</v>
      </c>
      <c r="E318" t="s" s="4">
        <v>1687</v>
      </c>
      <c r="F318" t="s" s="4">
        <v>2181</v>
      </c>
      <c r="G318" t="s" s="4">
        <v>2182</v>
      </c>
      <c r="H318" t="s" s="4">
        <v>62</v>
      </c>
      <c r="I318" t="s" s="4">
        <v>2183</v>
      </c>
      <c r="J318" t="s" s="4">
        <v>2184</v>
      </c>
      <c r="K318" t="s" s="4">
        <v>2185</v>
      </c>
      <c r="L318" t="s" s="4">
        <v>136</v>
      </c>
      <c r="M318" t="s" s="4">
        <v>137</v>
      </c>
      <c r="N318" t="s" s="4">
        <v>83</v>
      </c>
      <c r="O318" t="s" s="4">
        <v>67</v>
      </c>
      <c r="P318" t="s" s="4">
        <v>150</v>
      </c>
      <c r="Q318" t="s" s="4">
        <v>69</v>
      </c>
      <c r="R318" t="s" s="4">
        <v>1845</v>
      </c>
      <c r="S318" t="s" s="4">
        <v>141</v>
      </c>
      <c r="T318" t="s" s="4">
        <v>142</v>
      </c>
      <c r="U318" t="s" s="4">
        <v>142</v>
      </c>
      <c r="V318" t="s" s="4">
        <v>1692</v>
      </c>
    </row>
    <row r="319" ht="45.0" customHeight="true">
      <c r="A319" t="s" s="4">
        <v>2186</v>
      </c>
      <c r="B319" t="s" s="4">
        <v>56</v>
      </c>
      <c r="C319" t="s" s="4">
        <v>57</v>
      </c>
      <c r="D319" t="s" s="4">
        <v>58</v>
      </c>
      <c r="E319" t="s" s="4">
        <v>1880</v>
      </c>
      <c r="F319" t="s" s="4">
        <v>2187</v>
      </c>
      <c r="G319" t="s" s="4">
        <v>2188</v>
      </c>
      <c r="H319" t="s" s="4">
        <v>62</v>
      </c>
      <c r="I319" t="s" s="4">
        <v>2189</v>
      </c>
      <c r="J319" t="s" s="4">
        <v>2190</v>
      </c>
      <c r="K319" t="s" s="4">
        <v>2191</v>
      </c>
      <c r="L319" t="s" s="4">
        <v>136</v>
      </c>
      <c r="M319" t="s" s="4">
        <v>137</v>
      </c>
      <c r="N319" t="s" s="4">
        <v>2192</v>
      </c>
      <c r="O319" t="s" s="4">
        <v>67</v>
      </c>
      <c r="P319" t="s" s="4">
        <v>150</v>
      </c>
      <c r="Q319" t="s" s="4">
        <v>69</v>
      </c>
      <c r="R319" t="s" s="4">
        <v>2040</v>
      </c>
      <c r="S319" t="s" s="4">
        <v>141</v>
      </c>
      <c r="T319" t="s" s="4">
        <v>142</v>
      </c>
      <c r="U319" t="s" s="4">
        <v>142</v>
      </c>
      <c r="V319" t="s" s="4">
        <v>1888</v>
      </c>
    </row>
    <row r="320" ht="45.0" customHeight="true">
      <c r="A320" t="s" s="4">
        <v>2193</v>
      </c>
      <c r="B320" t="s" s="4">
        <v>56</v>
      </c>
      <c r="C320" t="s" s="4">
        <v>57</v>
      </c>
      <c r="D320" t="s" s="4">
        <v>58</v>
      </c>
      <c r="E320" t="s" s="4">
        <v>1880</v>
      </c>
      <c r="F320" t="s" s="4">
        <v>2194</v>
      </c>
      <c r="G320" t="s" s="4">
        <v>2195</v>
      </c>
      <c r="H320" t="s" s="4">
        <v>62</v>
      </c>
      <c r="I320" t="s" s="4">
        <v>66</v>
      </c>
      <c r="J320" t="s" s="4">
        <v>2196</v>
      </c>
      <c r="K320" t="s" s="4">
        <v>536</v>
      </c>
      <c r="L320" t="s" s="4">
        <v>136</v>
      </c>
      <c r="M320" t="s" s="4">
        <v>137</v>
      </c>
      <c r="N320" t="s" s="4">
        <v>66</v>
      </c>
      <c r="O320" t="s" s="4">
        <v>67</v>
      </c>
      <c r="P320" t="s" s="4">
        <v>918</v>
      </c>
      <c r="Q320" t="s" s="4">
        <v>69</v>
      </c>
      <c r="R320" t="s" s="4">
        <v>2197</v>
      </c>
      <c r="S320" t="s" s="4">
        <v>141</v>
      </c>
      <c r="T320" t="s" s="4">
        <v>142</v>
      </c>
      <c r="U320" t="s" s="4">
        <v>142</v>
      </c>
      <c r="V320" t="s" s="4">
        <v>1888</v>
      </c>
    </row>
    <row r="321" ht="45.0" customHeight="true">
      <c r="A321" t="s" s="4">
        <v>2198</v>
      </c>
      <c r="B321" t="s" s="4">
        <v>56</v>
      </c>
      <c r="C321" t="s" s="4">
        <v>57</v>
      </c>
      <c r="D321" t="s" s="4">
        <v>58</v>
      </c>
      <c r="E321" t="s" s="4">
        <v>1880</v>
      </c>
      <c r="F321" t="s" s="4">
        <v>2199</v>
      </c>
      <c r="G321" t="s" s="4">
        <v>2200</v>
      </c>
      <c r="H321" t="s" s="4">
        <v>62</v>
      </c>
      <c r="I321" t="s" s="4">
        <v>2201</v>
      </c>
      <c r="J321" t="s" s="4">
        <v>2202</v>
      </c>
      <c r="K321" t="s" s="4">
        <v>324</v>
      </c>
      <c r="L321" t="s" s="4">
        <v>136</v>
      </c>
      <c r="M321" t="s" s="4">
        <v>137</v>
      </c>
      <c r="N321" t="s" s="4">
        <v>2203</v>
      </c>
      <c r="O321" t="s" s="4">
        <v>67</v>
      </c>
      <c r="P321" t="s" s="4">
        <v>205</v>
      </c>
      <c r="Q321" t="s" s="4">
        <v>69</v>
      </c>
      <c r="R321" t="s" s="4">
        <v>2204</v>
      </c>
      <c r="S321" t="s" s="4">
        <v>141</v>
      </c>
      <c r="T321" t="s" s="4">
        <v>142</v>
      </c>
      <c r="U321" t="s" s="4">
        <v>142</v>
      </c>
      <c r="V321" t="s" s="4">
        <v>1888</v>
      </c>
    </row>
    <row r="322" ht="45.0" customHeight="true">
      <c r="A322" t="s" s="4">
        <v>2205</v>
      </c>
      <c r="B322" t="s" s="4">
        <v>56</v>
      </c>
      <c r="C322" t="s" s="4">
        <v>57</v>
      </c>
      <c r="D322" t="s" s="4">
        <v>58</v>
      </c>
      <c r="E322" t="s" s="4">
        <v>2206</v>
      </c>
      <c r="F322" t="s" s="4">
        <v>2207</v>
      </c>
      <c r="G322" t="s" s="4">
        <v>2208</v>
      </c>
      <c r="H322" t="s" s="4">
        <v>62</v>
      </c>
      <c r="I322" t="s" s="4">
        <v>2209</v>
      </c>
      <c r="J322" t="s" s="4">
        <v>2210</v>
      </c>
      <c r="K322" t="s" s="4">
        <v>299</v>
      </c>
      <c r="L322" t="s" s="4">
        <v>136</v>
      </c>
      <c r="M322" t="s" s="4">
        <v>137</v>
      </c>
      <c r="N322" t="s" s="4">
        <v>66</v>
      </c>
      <c r="O322" t="s" s="4">
        <v>67</v>
      </c>
      <c r="P322" t="s" s="4">
        <v>150</v>
      </c>
      <c r="Q322" t="s" s="4">
        <v>69</v>
      </c>
      <c r="R322" t="s" s="4">
        <v>2211</v>
      </c>
      <c r="S322" t="s" s="4">
        <v>141</v>
      </c>
      <c r="T322" t="s" s="4">
        <v>142</v>
      </c>
      <c r="U322" t="s" s="4">
        <v>142</v>
      </c>
      <c r="V322" t="s" s="4">
        <v>2212</v>
      </c>
    </row>
    <row r="323" ht="45.0" customHeight="true">
      <c r="A323" t="s" s="4">
        <v>2213</v>
      </c>
      <c r="B323" t="s" s="4">
        <v>56</v>
      </c>
      <c r="C323" t="s" s="4">
        <v>57</v>
      </c>
      <c r="D323" t="s" s="4">
        <v>58</v>
      </c>
      <c r="E323" t="s" s="4">
        <v>1903</v>
      </c>
      <c r="F323" t="s" s="4">
        <v>2214</v>
      </c>
      <c r="G323" t="s" s="4">
        <v>2215</v>
      </c>
      <c r="H323" t="s" s="4">
        <v>62</v>
      </c>
      <c r="I323" t="s" s="4">
        <v>2216</v>
      </c>
      <c r="J323" t="s" s="4">
        <v>2217</v>
      </c>
      <c r="K323" t="s" s="4">
        <v>262</v>
      </c>
      <c r="L323" t="s" s="4">
        <v>136</v>
      </c>
      <c r="M323" t="s" s="4">
        <v>137</v>
      </c>
      <c r="N323" t="s" s="4">
        <v>223</v>
      </c>
      <c r="O323" t="s" s="4">
        <v>67</v>
      </c>
      <c r="P323" t="s" s="4">
        <v>848</v>
      </c>
      <c r="Q323" t="s" s="4">
        <v>69</v>
      </c>
      <c r="R323" t="s" s="4">
        <v>1917</v>
      </c>
      <c r="S323" t="s" s="4">
        <v>141</v>
      </c>
      <c r="T323" t="s" s="4">
        <v>142</v>
      </c>
      <c r="U323" t="s" s="4">
        <v>142</v>
      </c>
      <c r="V323" t="s" s="4">
        <v>1910</v>
      </c>
    </row>
    <row r="324" ht="45.0" customHeight="true">
      <c r="A324" t="s" s="4">
        <v>2218</v>
      </c>
      <c r="B324" t="s" s="4">
        <v>56</v>
      </c>
      <c r="C324" t="s" s="4">
        <v>57</v>
      </c>
      <c r="D324" t="s" s="4">
        <v>58</v>
      </c>
      <c r="E324" t="s" s="4">
        <v>1903</v>
      </c>
      <c r="F324" t="s" s="4">
        <v>2219</v>
      </c>
      <c r="G324" t="s" s="4">
        <v>2220</v>
      </c>
      <c r="H324" t="s" s="4">
        <v>62</v>
      </c>
      <c r="I324" t="s" s="4">
        <v>2221</v>
      </c>
      <c r="J324" t="s" s="4">
        <v>2222</v>
      </c>
      <c r="K324" t="s" s="4">
        <v>324</v>
      </c>
      <c r="L324" t="s" s="4">
        <v>136</v>
      </c>
      <c r="M324" t="s" s="4">
        <v>137</v>
      </c>
      <c r="N324" t="s" s="4">
        <v>2223</v>
      </c>
      <c r="O324" t="s" s="4">
        <v>67</v>
      </c>
      <c r="P324" t="s" s="4">
        <v>2224</v>
      </c>
      <c r="Q324" t="s" s="4">
        <v>69</v>
      </c>
      <c r="R324" t="s" s="4">
        <v>2225</v>
      </c>
      <c r="S324" t="s" s="4">
        <v>141</v>
      </c>
      <c r="T324" t="s" s="4">
        <v>142</v>
      </c>
      <c r="U324" t="s" s="4">
        <v>142</v>
      </c>
      <c r="V324" t="s" s="4">
        <v>1910</v>
      </c>
    </row>
    <row r="325" ht="45.0" customHeight="true">
      <c r="A325" t="s" s="4">
        <v>2226</v>
      </c>
      <c r="B325" t="s" s="4">
        <v>56</v>
      </c>
      <c r="C325" t="s" s="4">
        <v>57</v>
      </c>
      <c r="D325" t="s" s="4">
        <v>58</v>
      </c>
      <c r="E325" t="s" s="4">
        <v>1903</v>
      </c>
      <c r="F325" t="s" s="4">
        <v>2227</v>
      </c>
      <c r="G325" t="s" s="4">
        <v>2228</v>
      </c>
      <c r="H325" t="s" s="4">
        <v>62</v>
      </c>
      <c r="I325" t="s" s="4">
        <v>2229</v>
      </c>
      <c r="J325" t="s" s="4">
        <v>2230</v>
      </c>
      <c r="K325" t="s" s="4">
        <v>2231</v>
      </c>
      <c r="L325" t="s" s="4">
        <v>136</v>
      </c>
      <c r="M325" t="s" s="4">
        <v>137</v>
      </c>
      <c r="N325" t="s" s="4">
        <v>453</v>
      </c>
      <c r="O325" t="s" s="4">
        <v>67</v>
      </c>
      <c r="P325" t="s" s="4">
        <v>2232</v>
      </c>
      <c r="Q325" t="s" s="4">
        <v>69</v>
      </c>
      <c r="R325" t="s" s="4">
        <v>2065</v>
      </c>
      <c r="S325" t="s" s="4">
        <v>141</v>
      </c>
      <c r="T325" t="s" s="4">
        <v>142</v>
      </c>
      <c r="U325" t="s" s="4">
        <v>142</v>
      </c>
      <c r="V325" t="s" s="4">
        <v>1910</v>
      </c>
    </row>
    <row r="326" ht="45.0" customHeight="true">
      <c r="A326" t="s" s="4">
        <v>2233</v>
      </c>
      <c r="B326" t="s" s="4">
        <v>56</v>
      </c>
      <c r="C326" t="s" s="4">
        <v>57</v>
      </c>
      <c r="D326" t="s" s="4">
        <v>58</v>
      </c>
      <c r="E326" t="s" s="4">
        <v>1903</v>
      </c>
      <c r="F326" t="s" s="4">
        <v>2234</v>
      </c>
      <c r="G326" t="s" s="4">
        <v>181</v>
      </c>
      <c r="H326" t="s" s="4">
        <v>62</v>
      </c>
      <c r="I326" t="s" s="4">
        <v>2235</v>
      </c>
      <c r="J326" t="s" s="4">
        <v>2236</v>
      </c>
      <c r="K326" t="s" s="4">
        <v>184</v>
      </c>
      <c r="L326" t="s" s="4">
        <v>136</v>
      </c>
      <c r="M326" t="s" s="4">
        <v>137</v>
      </c>
      <c r="N326" t="s" s="4">
        <v>185</v>
      </c>
      <c r="O326" t="s" s="4">
        <v>67</v>
      </c>
      <c r="P326" t="s" s="4">
        <v>2237</v>
      </c>
      <c r="Q326" t="s" s="4">
        <v>69</v>
      </c>
      <c r="R326" t="s" s="4">
        <v>2065</v>
      </c>
      <c r="S326" t="s" s="4">
        <v>141</v>
      </c>
      <c r="T326" t="s" s="4">
        <v>142</v>
      </c>
      <c r="U326" t="s" s="4">
        <v>142</v>
      </c>
      <c r="V326" t="s" s="4">
        <v>1910</v>
      </c>
    </row>
    <row r="327" ht="45.0" customHeight="true">
      <c r="A327" t="s" s="4">
        <v>2238</v>
      </c>
      <c r="B327" t="s" s="4">
        <v>56</v>
      </c>
      <c r="C327" t="s" s="4">
        <v>57</v>
      </c>
      <c r="D327" t="s" s="4">
        <v>58</v>
      </c>
      <c r="E327" t="s" s="4">
        <v>2239</v>
      </c>
      <c r="F327" t="s" s="4">
        <v>2240</v>
      </c>
      <c r="G327" t="s" s="4">
        <v>2241</v>
      </c>
      <c r="H327" t="s" s="4">
        <v>62</v>
      </c>
      <c r="I327" t="s" s="4">
        <v>2242</v>
      </c>
      <c r="J327" t="s" s="4">
        <v>2243</v>
      </c>
      <c r="K327" t="s" s="4">
        <v>2244</v>
      </c>
      <c r="L327" t="s" s="4">
        <v>136</v>
      </c>
      <c r="M327" t="s" s="4">
        <v>137</v>
      </c>
      <c r="N327" t="s" s="4">
        <v>6</v>
      </c>
      <c r="O327" t="s" s="4">
        <v>67</v>
      </c>
      <c r="P327" t="s" s="4">
        <v>66</v>
      </c>
      <c r="Q327" t="s" s="4">
        <v>69</v>
      </c>
      <c r="R327" t="s" s="4">
        <v>1647</v>
      </c>
      <c r="S327" t="s" s="4">
        <v>141</v>
      </c>
      <c r="T327" t="s" s="4">
        <v>142</v>
      </c>
      <c r="U327" t="s" s="4">
        <v>142</v>
      </c>
      <c r="V327" t="s" s="4">
        <v>2245</v>
      </c>
    </row>
    <row r="328" ht="45.0" customHeight="true">
      <c r="A328" t="s" s="4">
        <v>2246</v>
      </c>
      <c r="B328" t="s" s="4">
        <v>56</v>
      </c>
      <c r="C328" t="s" s="4">
        <v>57</v>
      </c>
      <c r="D328" t="s" s="4">
        <v>58</v>
      </c>
      <c r="E328" t="s" s="4">
        <v>2097</v>
      </c>
      <c r="F328" t="s" s="4">
        <v>2247</v>
      </c>
      <c r="G328" t="s" s="4">
        <v>2248</v>
      </c>
      <c r="H328" t="s" s="4">
        <v>62</v>
      </c>
      <c r="I328" t="s" s="4">
        <v>2249</v>
      </c>
      <c r="J328" t="s" s="4">
        <v>2250</v>
      </c>
      <c r="K328" t="s" s="4">
        <v>246</v>
      </c>
      <c r="L328" t="s" s="4">
        <v>136</v>
      </c>
      <c r="M328" t="s" s="4">
        <v>137</v>
      </c>
      <c r="N328" t="s" s="4">
        <v>1669</v>
      </c>
      <c r="O328" t="s" s="4">
        <v>67</v>
      </c>
      <c r="P328" t="s" s="4">
        <v>659</v>
      </c>
      <c r="Q328" t="s" s="4">
        <v>69</v>
      </c>
      <c r="R328" t="s" s="4">
        <v>2251</v>
      </c>
      <c r="S328" t="s" s="4">
        <v>141</v>
      </c>
      <c r="T328" t="s" s="4">
        <v>142</v>
      </c>
      <c r="U328" t="s" s="4">
        <v>142</v>
      </c>
      <c r="V328" t="s" s="4">
        <v>2103</v>
      </c>
    </row>
    <row r="329" ht="45.0" customHeight="true">
      <c r="A329" t="s" s="4">
        <v>2252</v>
      </c>
      <c r="B329" t="s" s="4">
        <v>56</v>
      </c>
      <c r="C329" t="s" s="4">
        <v>57</v>
      </c>
      <c r="D329" t="s" s="4">
        <v>58</v>
      </c>
      <c r="E329" t="s" s="4">
        <v>2097</v>
      </c>
      <c r="F329" t="s" s="4">
        <v>2253</v>
      </c>
      <c r="G329" t="s" s="4">
        <v>2254</v>
      </c>
      <c r="H329" t="s" s="4">
        <v>62</v>
      </c>
      <c r="I329" t="s" s="4">
        <v>2255</v>
      </c>
      <c r="J329" t="s" s="4">
        <v>2256</v>
      </c>
      <c r="K329" t="s" s="4">
        <v>2257</v>
      </c>
      <c r="L329" t="s" s="4">
        <v>136</v>
      </c>
      <c r="M329" t="s" s="4">
        <v>137</v>
      </c>
      <c r="N329" t="s" s="4">
        <v>1669</v>
      </c>
      <c r="O329" t="s" s="4">
        <v>67</v>
      </c>
      <c r="P329" t="s" s="4">
        <v>2258</v>
      </c>
      <c r="Q329" t="s" s="4">
        <v>69</v>
      </c>
      <c r="R329" t="s" s="4">
        <v>2259</v>
      </c>
      <c r="S329" t="s" s="4">
        <v>141</v>
      </c>
      <c r="T329" t="s" s="4">
        <v>142</v>
      </c>
      <c r="U329" t="s" s="4">
        <v>142</v>
      </c>
      <c r="V329" t="s" s="4">
        <v>2103</v>
      </c>
    </row>
    <row r="330" ht="45.0" customHeight="true">
      <c r="A330" t="s" s="4">
        <v>2260</v>
      </c>
      <c r="B330" t="s" s="4">
        <v>56</v>
      </c>
      <c r="C330" t="s" s="4">
        <v>57</v>
      </c>
      <c r="D330" t="s" s="4">
        <v>58</v>
      </c>
      <c r="E330" t="s" s="4">
        <v>2097</v>
      </c>
      <c r="F330" t="s" s="4">
        <v>2261</v>
      </c>
      <c r="G330" t="s" s="4">
        <v>2262</v>
      </c>
      <c r="H330" t="s" s="4">
        <v>62</v>
      </c>
      <c r="I330" t="s" s="4">
        <v>2263</v>
      </c>
      <c r="J330" t="s" s="4">
        <v>2264</v>
      </c>
      <c r="K330" t="s" s="4">
        <v>2265</v>
      </c>
      <c r="L330" t="s" s="4">
        <v>136</v>
      </c>
      <c r="M330" t="s" s="4">
        <v>137</v>
      </c>
      <c r="N330" t="s" s="4">
        <v>1669</v>
      </c>
      <c r="O330" t="s" s="4">
        <v>67</v>
      </c>
      <c r="P330" t="s" s="4">
        <v>2266</v>
      </c>
      <c r="Q330" t="s" s="4">
        <v>69</v>
      </c>
      <c r="R330" t="s" s="4">
        <v>2267</v>
      </c>
      <c r="S330" t="s" s="4">
        <v>141</v>
      </c>
      <c r="T330" t="s" s="4">
        <v>142</v>
      </c>
      <c r="U330" t="s" s="4">
        <v>142</v>
      </c>
      <c r="V330" t="s" s="4">
        <v>2103</v>
      </c>
    </row>
    <row r="331" ht="45.0" customHeight="true">
      <c r="A331" t="s" s="4">
        <v>2268</v>
      </c>
      <c r="B331" t="s" s="4">
        <v>56</v>
      </c>
      <c r="C331" t="s" s="4">
        <v>57</v>
      </c>
      <c r="D331" t="s" s="4">
        <v>58</v>
      </c>
      <c r="E331" t="s" s="4">
        <v>2097</v>
      </c>
      <c r="F331" t="s" s="4">
        <v>2269</v>
      </c>
      <c r="G331" t="s" s="4">
        <v>2269</v>
      </c>
      <c r="H331" t="s" s="4">
        <v>62</v>
      </c>
      <c r="I331" t="s" s="4">
        <v>2270</v>
      </c>
      <c r="J331" t="s" s="4">
        <v>2271</v>
      </c>
      <c r="K331" t="s" s="4">
        <v>2272</v>
      </c>
      <c r="L331" t="s" s="4">
        <v>136</v>
      </c>
      <c r="M331" t="s" s="4">
        <v>137</v>
      </c>
      <c r="N331" t="s" s="4">
        <v>257</v>
      </c>
      <c r="O331" t="s" s="4">
        <v>67</v>
      </c>
      <c r="P331" t="s" s="4">
        <v>2273</v>
      </c>
      <c r="Q331" t="s" s="4">
        <v>69</v>
      </c>
      <c r="R331" t="s" s="4">
        <v>2274</v>
      </c>
      <c r="S331" t="s" s="4">
        <v>141</v>
      </c>
      <c r="T331" t="s" s="4">
        <v>142</v>
      </c>
      <c r="U331" t="s" s="4">
        <v>142</v>
      </c>
      <c r="V331" t="s" s="4">
        <v>2103</v>
      </c>
    </row>
    <row r="332" ht="45.0" customHeight="true">
      <c r="A332" t="s" s="4">
        <v>2275</v>
      </c>
      <c r="B332" t="s" s="4">
        <v>56</v>
      </c>
      <c r="C332" t="s" s="4">
        <v>57</v>
      </c>
      <c r="D332" t="s" s="4">
        <v>58</v>
      </c>
      <c r="E332" t="s" s="4">
        <v>1780</v>
      </c>
      <c r="F332" t="s" s="4">
        <v>2276</v>
      </c>
      <c r="G332" t="s" s="4">
        <v>2131</v>
      </c>
      <c r="H332" t="s" s="4">
        <v>62</v>
      </c>
      <c r="I332" t="s" s="4">
        <v>2277</v>
      </c>
      <c r="J332" t="s" s="4">
        <v>2133</v>
      </c>
      <c r="K332" t="s" s="4">
        <v>2278</v>
      </c>
      <c r="L332" t="s" s="4">
        <v>136</v>
      </c>
      <c r="M332" t="s" s="4">
        <v>137</v>
      </c>
      <c r="N332" t="s" s="4">
        <v>2279</v>
      </c>
      <c r="O332" t="s" s="4">
        <v>67</v>
      </c>
      <c r="P332" t="s" s="4">
        <v>248</v>
      </c>
      <c r="Q332" t="s" s="4">
        <v>69</v>
      </c>
      <c r="R332" t="s" s="4">
        <v>2280</v>
      </c>
      <c r="S332" t="s" s="4">
        <v>141</v>
      </c>
      <c r="T332" t="s" s="4">
        <v>142</v>
      </c>
      <c r="U332" t="s" s="4">
        <v>142</v>
      </c>
      <c r="V332" t="s" s="4">
        <v>1786</v>
      </c>
    </row>
    <row r="333" ht="45.0" customHeight="true">
      <c r="A333" t="s" s="4">
        <v>2281</v>
      </c>
      <c r="B333" t="s" s="4">
        <v>56</v>
      </c>
      <c r="C333" t="s" s="4">
        <v>57</v>
      </c>
      <c r="D333" t="s" s="4">
        <v>58</v>
      </c>
      <c r="E333" t="s" s="4">
        <v>1780</v>
      </c>
      <c r="F333" t="s" s="4">
        <v>2282</v>
      </c>
      <c r="G333" t="s" s="4">
        <v>2283</v>
      </c>
      <c r="H333" t="s" s="4">
        <v>62</v>
      </c>
      <c r="I333" t="s" s="4">
        <v>2284</v>
      </c>
      <c r="J333" t="s" s="4">
        <v>2285</v>
      </c>
      <c r="K333" t="s" s="4">
        <v>2286</v>
      </c>
      <c r="L333" t="s" s="4">
        <v>136</v>
      </c>
      <c r="M333" t="s" s="4">
        <v>137</v>
      </c>
      <c r="N333" t="s" s="4">
        <v>185</v>
      </c>
      <c r="O333" t="s" s="4">
        <v>67</v>
      </c>
      <c r="P333" t="s" s="4">
        <v>2287</v>
      </c>
      <c r="Q333" t="s" s="4">
        <v>69</v>
      </c>
      <c r="R333" t="s" s="4">
        <v>2288</v>
      </c>
      <c r="S333" t="s" s="4">
        <v>141</v>
      </c>
      <c r="T333" t="s" s="4">
        <v>142</v>
      </c>
      <c r="U333" t="s" s="4">
        <v>142</v>
      </c>
      <c r="V333" t="s" s="4">
        <v>1786</v>
      </c>
    </row>
    <row r="334" ht="45.0" customHeight="true">
      <c r="A334" t="s" s="4">
        <v>2289</v>
      </c>
      <c r="B334" t="s" s="4">
        <v>56</v>
      </c>
      <c r="C334" t="s" s="4">
        <v>57</v>
      </c>
      <c r="D334" t="s" s="4">
        <v>58</v>
      </c>
      <c r="E334" t="s" s="4">
        <v>1780</v>
      </c>
      <c r="F334" t="s" s="4">
        <v>2290</v>
      </c>
      <c r="G334" t="s" s="4">
        <v>2291</v>
      </c>
      <c r="H334" t="s" s="4">
        <v>62</v>
      </c>
      <c r="I334" t="s" s="4">
        <v>2292</v>
      </c>
      <c r="J334" t="s" s="4">
        <v>2293</v>
      </c>
      <c r="K334" t="s" s="4">
        <v>2286</v>
      </c>
      <c r="L334" t="s" s="4">
        <v>136</v>
      </c>
      <c r="M334" t="s" s="4">
        <v>137</v>
      </c>
      <c r="N334" t="s" s="4">
        <v>185</v>
      </c>
      <c r="O334" t="s" s="4">
        <v>67</v>
      </c>
      <c r="P334" t="s" s="4">
        <v>1813</v>
      </c>
      <c r="Q334" t="s" s="4">
        <v>69</v>
      </c>
      <c r="R334" t="s" s="4">
        <v>2294</v>
      </c>
      <c r="S334" t="s" s="4">
        <v>141</v>
      </c>
      <c r="T334" t="s" s="4">
        <v>142</v>
      </c>
      <c r="U334" t="s" s="4">
        <v>142</v>
      </c>
      <c r="V334" t="s" s="4">
        <v>1786</v>
      </c>
    </row>
    <row r="335" ht="45.0" customHeight="true">
      <c r="A335" t="s" s="4">
        <v>2295</v>
      </c>
      <c r="B335" t="s" s="4">
        <v>56</v>
      </c>
      <c r="C335" t="s" s="4">
        <v>57</v>
      </c>
      <c r="D335" t="s" s="4">
        <v>58</v>
      </c>
      <c r="E335" t="s" s="4">
        <v>2296</v>
      </c>
      <c r="F335" t="s" s="4">
        <v>2297</v>
      </c>
      <c r="G335" t="s" s="4">
        <v>2298</v>
      </c>
      <c r="H335" t="s" s="4">
        <v>62</v>
      </c>
      <c r="I335" t="s" s="4">
        <v>2299</v>
      </c>
      <c r="J335" t="s" s="4">
        <v>2300</v>
      </c>
      <c r="K335" t="s" s="4">
        <v>487</v>
      </c>
      <c r="L335" t="s" s="4">
        <v>136</v>
      </c>
      <c r="M335" t="s" s="4">
        <v>137</v>
      </c>
      <c r="N335" t="s" s="4">
        <v>223</v>
      </c>
      <c r="O335" t="s" s="4">
        <v>67</v>
      </c>
      <c r="P335" t="s" s="4">
        <v>409</v>
      </c>
      <c r="Q335" t="s" s="4">
        <v>69</v>
      </c>
      <c r="R335" t="s" s="4">
        <v>2301</v>
      </c>
      <c r="S335" t="s" s="4">
        <v>141</v>
      </c>
      <c r="T335" t="s" s="4">
        <v>142</v>
      </c>
      <c r="U335" t="s" s="4">
        <v>142</v>
      </c>
      <c r="V335" t="s" s="4">
        <v>2302</v>
      </c>
    </row>
    <row r="336" ht="45.0" customHeight="true">
      <c r="A336" t="s" s="4">
        <v>2303</v>
      </c>
      <c r="B336" t="s" s="4">
        <v>56</v>
      </c>
      <c r="C336" t="s" s="4">
        <v>57</v>
      </c>
      <c r="D336" t="s" s="4">
        <v>58</v>
      </c>
      <c r="E336" t="s" s="4">
        <v>241</v>
      </c>
      <c r="F336" t="s" s="4">
        <v>2304</v>
      </c>
      <c r="G336" t="s" s="4">
        <v>2305</v>
      </c>
      <c r="H336" t="s" s="4">
        <v>62</v>
      </c>
      <c r="I336" t="s" s="4">
        <v>2306</v>
      </c>
      <c r="J336" t="s" s="4">
        <v>2307</v>
      </c>
      <c r="K336" t="s" s="4">
        <v>203</v>
      </c>
      <c r="L336" t="s" s="4">
        <v>136</v>
      </c>
      <c r="M336" t="s" s="4">
        <v>137</v>
      </c>
      <c r="N336" t="s" s="4">
        <v>8</v>
      </c>
      <c r="O336" t="s" s="4">
        <v>67</v>
      </c>
      <c r="P336" t="s" s="4">
        <v>66</v>
      </c>
      <c r="Q336" t="s" s="4">
        <v>69</v>
      </c>
      <c r="R336" t="s" s="4">
        <v>2308</v>
      </c>
      <c r="S336" t="s" s="4">
        <v>141</v>
      </c>
      <c r="T336" t="s" s="4">
        <v>142</v>
      </c>
      <c r="U336" t="s" s="4">
        <v>142</v>
      </c>
      <c r="V336" t="s" s="4">
        <v>250</v>
      </c>
    </row>
    <row r="337" ht="45.0" customHeight="true">
      <c r="A337" t="s" s="4">
        <v>2309</v>
      </c>
      <c r="B337" t="s" s="4">
        <v>56</v>
      </c>
      <c r="C337" t="s" s="4">
        <v>57</v>
      </c>
      <c r="D337" t="s" s="4">
        <v>58</v>
      </c>
      <c r="E337" t="s" s="4">
        <v>241</v>
      </c>
      <c r="F337" t="s" s="4">
        <v>2310</v>
      </c>
      <c r="G337" t="s" s="4">
        <v>2311</v>
      </c>
      <c r="H337" t="s" s="4">
        <v>62</v>
      </c>
      <c r="I337" t="s" s="4">
        <v>2312</v>
      </c>
      <c r="J337" t="s" s="4">
        <v>2313</v>
      </c>
      <c r="K337" t="s" s="4">
        <v>203</v>
      </c>
      <c r="L337" t="s" s="4">
        <v>136</v>
      </c>
      <c r="M337" t="s" s="4">
        <v>137</v>
      </c>
      <c r="N337" t="s" s="4">
        <v>7</v>
      </c>
      <c r="O337" t="s" s="4">
        <v>67</v>
      </c>
      <c r="P337" t="s" s="4">
        <v>66</v>
      </c>
      <c r="Q337" t="s" s="4">
        <v>69</v>
      </c>
      <c r="R337" t="s" s="4">
        <v>2314</v>
      </c>
      <c r="S337" t="s" s="4">
        <v>141</v>
      </c>
      <c r="T337" t="s" s="4">
        <v>142</v>
      </c>
      <c r="U337" t="s" s="4">
        <v>142</v>
      </c>
      <c r="V337" t="s" s="4">
        <v>250</v>
      </c>
    </row>
    <row r="338" ht="45.0" customHeight="true">
      <c r="A338" t="s" s="4">
        <v>2315</v>
      </c>
      <c r="B338" t="s" s="4">
        <v>56</v>
      </c>
      <c r="C338" t="s" s="4">
        <v>57</v>
      </c>
      <c r="D338" t="s" s="4">
        <v>58</v>
      </c>
      <c r="E338" t="s" s="4">
        <v>241</v>
      </c>
      <c r="F338" t="s" s="4">
        <v>2316</v>
      </c>
      <c r="G338" t="s" s="4">
        <v>2317</v>
      </c>
      <c r="H338" t="s" s="4">
        <v>62</v>
      </c>
      <c r="I338" t="s" s="4">
        <v>2318</v>
      </c>
      <c r="J338" t="s" s="4">
        <v>2319</v>
      </c>
      <c r="K338" t="s" s="4">
        <v>2320</v>
      </c>
      <c r="L338" t="s" s="4">
        <v>136</v>
      </c>
      <c r="M338" t="s" s="4">
        <v>137</v>
      </c>
      <c r="N338" t="s" s="4">
        <v>83</v>
      </c>
      <c r="O338" t="s" s="4">
        <v>67</v>
      </c>
      <c r="P338" t="s" s="4">
        <v>1026</v>
      </c>
      <c r="Q338" t="s" s="4">
        <v>69</v>
      </c>
      <c r="R338" t="s" s="4">
        <v>2321</v>
      </c>
      <c r="S338" t="s" s="4">
        <v>141</v>
      </c>
      <c r="T338" t="s" s="4">
        <v>142</v>
      </c>
      <c r="U338" t="s" s="4">
        <v>142</v>
      </c>
      <c r="V338" t="s" s="4">
        <v>250</v>
      </c>
    </row>
    <row r="339" ht="45.0" customHeight="true">
      <c r="A339" t="s" s="4">
        <v>2322</v>
      </c>
      <c r="B339" t="s" s="4">
        <v>56</v>
      </c>
      <c r="C339" t="s" s="4">
        <v>57</v>
      </c>
      <c r="D339" t="s" s="4">
        <v>58</v>
      </c>
      <c r="E339" t="s" s="4">
        <v>241</v>
      </c>
      <c r="F339" t="s" s="4">
        <v>2323</v>
      </c>
      <c r="G339" t="s" s="4">
        <v>2324</v>
      </c>
      <c r="H339" t="s" s="4">
        <v>62</v>
      </c>
      <c r="I339" t="s" s="4">
        <v>2325</v>
      </c>
      <c r="J339" t="s" s="4">
        <v>2326</v>
      </c>
      <c r="K339" t="s" s="4">
        <v>2324</v>
      </c>
      <c r="L339" t="s" s="4">
        <v>136</v>
      </c>
      <c r="M339" t="s" s="4">
        <v>137</v>
      </c>
      <c r="N339" t="s" s="4">
        <v>223</v>
      </c>
      <c r="O339" t="s" s="4">
        <v>67</v>
      </c>
      <c r="P339" t="s" s="4">
        <v>159</v>
      </c>
      <c r="Q339" t="s" s="4">
        <v>69</v>
      </c>
      <c r="R339" t="s" s="4">
        <v>2327</v>
      </c>
      <c r="S339" t="s" s="4">
        <v>141</v>
      </c>
      <c r="T339" t="s" s="4">
        <v>142</v>
      </c>
      <c r="U339" t="s" s="4">
        <v>142</v>
      </c>
      <c r="V339" t="s" s="4">
        <v>250</v>
      </c>
    </row>
    <row r="340" ht="45.0" customHeight="true">
      <c r="A340" t="s" s="4">
        <v>2328</v>
      </c>
      <c r="B340" t="s" s="4">
        <v>56</v>
      </c>
      <c r="C340" t="s" s="4">
        <v>57</v>
      </c>
      <c r="D340" t="s" s="4">
        <v>58</v>
      </c>
      <c r="E340" t="s" s="4">
        <v>1687</v>
      </c>
      <c r="F340" t="s" s="4">
        <v>2329</v>
      </c>
      <c r="G340" t="s" s="4">
        <v>2330</v>
      </c>
      <c r="H340" t="s" s="4">
        <v>62</v>
      </c>
      <c r="I340" t="s" s="4">
        <v>2331</v>
      </c>
      <c r="J340" t="s" s="4">
        <v>2332</v>
      </c>
      <c r="K340" t="s" s="4">
        <v>2333</v>
      </c>
      <c r="L340" t="s" s="4">
        <v>136</v>
      </c>
      <c r="M340" t="s" s="4">
        <v>137</v>
      </c>
      <c r="N340" t="s" s="4">
        <v>1867</v>
      </c>
      <c r="O340" t="s" s="4">
        <v>67</v>
      </c>
      <c r="P340" t="s" s="4">
        <v>150</v>
      </c>
      <c r="Q340" t="s" s="4">
        <v>69</v>
      </c>
      <c r="R340" t="s" s="4">
        <v>2334</v>
      </c>
      <c r="S340" t="s" s="4">
        <v>141</v>
      </c>
      <c r="T340" t="s" s="4">
        <v>142</v>
      </c>
      <c r="U340" t="s" s="4">
        <v>142</v>
      </c>
      <c r="V340" t="s" s="4">
        <v>1692</v>
      </c>
    </row>
    <row r="341" ht="45.0" customHeight="true">
      <c r="A341" t="s" s="4">
        <v>2335</v>
      </c>
      <c r="B341" t="s" s="4">
        <v>56</v>
      </c>
      <c r="C341" t="s" s="4">
        <v>57</v>
      </c>
      <c r="D341" t="s" s="4">
        <v>58</v>
      </c>
      <c r="E341" t="s" s="4">
        <v>1687</v>
      </c>
      <c r="F341" t="s" s="4">
        <v>2336</v>
      </c>
      <c r="G341" t="s" s="4">
        <v>2337</v>
      </c>
      <c r="H341" t="s" s="4">
        <v>62</v>
      </c>
      <c r="I341" t="s" s="4">
        <v>2338</v>
      </c>
      <c r="J341" t="s" s="4">
        <v>2339</v>
      </c>
      <c r="K341" t="s" s="4">
        <v>2340</v>
      </c>
      <c r="L341" t="s" s="4">
        <v>136</v>
      </c>
      <c r="M341" t="s" s="4">
        <v>137</v>
      </c>
      <c r="N341" t="s" s="4">
        <v>2341</v>
      </c>
      <c r="O341" t="s" s="4">
        <v>67</v>
      </c>
      <c r="P341" t="s" s="4">
        <v>150</v>
      </c>
      <c r="Q341" t="s" s="4">
        <v>69</v>
      </c>
      <c r="R341" t="s" s="4">
        <v>1845</v>
      </c>
      <c r="S341" t="s" s="4">
        <v>141</v>
      </c>
      <c r="T341" t="s" s="4">
        <v>142</v>
      </c>
      <c r="U341" t="s" s="4">
        <v>142</v>
      </c>
      <c r="V341" t="s" s="4">
        <v>1692</v>
      </c>
    </row>
    <row r="342" ht="45.0" customHeight="true">
      <c r="A342" t="s" s="4">
        <v>2342</v>
      </c>
      <c r="B342" t="s" s="4">
        <v>56</v>
      </c>
      <c r="C342" t="s" s="4">
        <v>57</v>
      </c>
      <c r="D342" t="s" s="4">
        <v>58</v>
      </c>
      <c r="E342" t="s" s="4">
        <v>1687</v>
      </c>
      <c r="F342" t="s" s="4">
        <v>2343</v>
      </c>
      <c r="G342" t="s" s="4">
        <v>2344</v>
      </c>
      <c r="H342" t="s" s="4">
        <v>62</v>
      </c>
      <c r="I342" t="s" s="4">
        <v>2345</v>
      </c>
      <c r="J342" t="s" s="4">
        <v>2346</v>
      </c>
      <c r="K342" t="s" s="4">
        <v>2347</v>
      </c>
      <c r="L342" t="s" s="4">
        <v>136</v>
      </c>
      <c r="M342" t="s" s="4">
        <v>137</v>
      </c>
      <c r="N342" t="s" s="4">
        <v>870</v>
      </c>
      <c r="O342" t="s" s="4">
        <v>67</v>
      </c>
      <c r="P342" t="s" s="4">
        <v>150</v>
      </c>
      <c r="Q342" t="s" s="4">
        <v>69</v>
      </c>
      <c r="R342" t="s" s="4">
        <v>1845</v>
      </c>
      <c r="S342" t="s" s="4">
        <v>141</v>
      </c>
      <c r="T342" t="s" s="4">
        <v>142</v>
      </c>
      <c r="U342" t="s" s="4">
        <v>142</v>
      </c>
      <c r="V342" t="s" s="4">
        <v>1692</v>
      </c>
    </row>
    <row r="343" ht="45.0" customHeight="true">
      <c r="A343" t="s" s="4">
        <v>2348</v>
      </c>
      <c r="B343" t="s" s="4">
        <v>56</v>
      </c>
      <c r="C343" t="s" s="4">
        <v>57</v>
      </c>
      <c r="D343" t="s" s="4">
        <v>58</v>
      </c>
      <c r="E343" t="s" s="4">
        <v>1687</v>
      </c>
      <c r="F343" t="s" s="4">
        <v>2349</v>
      </c>
      <c r="G343" t="s" s="4">
        <v>2350</v>
      </c>
      <c r="H343" t="s" s="4">
        <v>62</v>
      </c>
      <c r="I343" t="s" s="4">
        <v>2351</v>
      </c>
      <c r="J343" t="s" s="4">
        <v>2352</v>
      </c>
      <c r="K343" t="s" s="4">
        <v>2340</v>
      </c>
      <c r="L343" t="s" s="4">
        <v>136</v>
      </c>
      <c r="M343" t="s" s="4">
        <v>137</v>
      </c>
      <c r="N343" t="s" s="4">
        <v>1867</v>
      </c>
      <c r="O343" t="s" s="4">
        <v>67</v>
      </c>
      <c r="P343" t="s" s="4">
        <v>150</v>
      </c>
      <c r="Q343" t="s" s="4">
        <v>69</v>
      </c>
      <c r="R343" t="s" s="4">
        <v>1845</v>
      </c>
      <c r="S343" t="s" s="4">
        <v>141</v>
      </c>
      <c r="T343" t="s" s="4">
        <v>142</v>
      </c>
      <c r="U343" t="s" s="4">
        <v>142</v>
      </c>
      <c r="V343" t="s" s="4">
        <v>1692</v>
      </c>
    </row>
    <row r="344" ht="45.0" customHeight="true">
      <c r="A344" t="s" s="4">
        <v>2353</v>
      </c>
      <c r="B344" t="s" s="4">
        <v>56</v>
      </c>
      <c r="C344" t="s" s="4">
        <v>57</v>
      </c>
      <c r="D344" t="s" s="4">
        <v>58</v>
      </c>
      <c r="E344" t="s" s="4">
        <v>2206</v>
      </c>
      <c r="F344" t="s" s="4">
        <v>2354</v>
      </c>
      <c r="G344" t="s" s="4">
        <v>2355</v>
      </c>
      <c r="H344" t="s" s="4">
        <v>62</v>
      </c>
      <c r="I344" t="s" s="4">
        <v>2356</v>
      </c>
      <c r="J344" t="s" s="4">
        <v>2357</v>
      </c>
      <c r="K344" t="s" s="4">
        <v>2358</v>
      </c>
      <c r="L344" t="s" s="4">
        <v>136</v>
      </c>
      <c r="M344" t="s" s="4">
        <v>137</v>
      </c>
      <c r="N344" t="s" s="4">
        <v>630</v>
      </c>
      <c r="O344" t="s" s="4">
        <v>67</v>
      </c>
      <c r="P344" t="s" s="4">
        <v>2359</v>
      </c>
      <c r="Q344" t="s" s="4">
        <v>69</v>
      </c>
      <c r="R344" t="s" s="4">
        <v>2360</v>
      </c>
      <c r="S344" t="s" s="4">
        <v>141</v>
      </c>
      <c r="T344" t="s" s="4">
        <v>142</v>
      </c>
      <c r="U344" t="s" s="4">
        <v>142</v>
      </c>
      <c r="V344" t="s" s="4">
        <v>2212</v>
      </c>
    </row>
    <row r="345" ht="45.0" customHeight="true">
      <c r="A345" t="s" s="4">
        <v>2361</v>
      </c>
      <c r="B345" t="s" s="4">
        <v>56</v>
      </c>
      <c r="C345" t="s" s="4">
        <v>57</v>
      </c>
      <c r="D345" t="s" s="4">
        <v>58</v>
      </c>
      <c r="E345" t="s" s="4">
        <v>2206</v>
      </c>
      <c r="F345" t="s" s="4">
        <v>2362</v>
      </c>
      <c r="G345" t="s" s="4">
        <v>2363</v>
      </c>
      <c r="H345" t="s" s="4">
        <v>62</v>
      </c>
      <c r="I345" t="s" s="4">
        <v>2364</v>
      </c>
      <c r="J345" t="s" s="4">
        <v>2365</v>
      </c>
      <c r="K345" t="s" s="4">
        <v>2366</v>
      </c>
      <c r="L345" t="s" s="4">
        <v>136</v>
      </c>
      <c r="M345" t="s" s="4">
        <v>137</v>
      </c>
      <c r="N345" t="s" s="4">
        <v>66</v>
      </c>
      <c r="O345" t="s" s="4">
        <v>67</v>
      </c>
      <c r="P345" t="s" s="4">
        <v>66</v>
      </c>
      <c r="Q345" t="s" s="4">
        <v>69</v>
      </c>
      <c r="R345" t="s" s="4">
        <v>2367</v>
      </c>
      <c r="S345" t="s" s="4">
        <v>141</v>
      </c>
      <c r="T345" t="s" s="4">
        <v>142</v>
      </c>
      <c r="U345" t="s" s="4">
        <v>142</v>
      </c>
      <c r="V345" t="s" s="4">
        <v>2212</v>
      </c>
    </row>
    <row r="346" ht="45.0" customHeight="true">
      <c r="A346" t="s" s="4">
        <v>2368</v>
      </c>
      <c r="B346" t="s" s="4">
        <v>56</v>
      </c>
      <c r="C346" t="s" s="4">
        <v>57</v>
      </c>
      <c r="D346" t="s" s="4">
        <v>58</v>
      </c>
      <c r="E346" t="s" s="4">
        <v>2206</v>
      </c>
      <c r="F346" t="s" s="4">
        <v>2369</v>
      </c>
      <c r="G346" t="s" s="4">
        <v>2370</v>
      </c>
      <c r="H346" t="s" s="4">
        <v>62</v>
      </c>
      <c r="I346" t="s" s="4">
        <v>2371</v>
      </c>
      <c r="J346" t="s" s="4">
        <v>2372</v>
      </c>
      <c r="K346" t="s" s="4">
        <v>612</v>
      </c>
      <c r="L346" t="s" s="4">
        <v>136</v>
      </c>
      <c r="M346" t="s" s="4">
        <v>137</v>
      </c>
      <c r="N346" t="s" s="4">
        <v>66</v>
      </c>
      <c r="O346" t="s" s="4">
        <v>67</v>
      </c>
      <c r="P346" t="s" s="4">
        <v>2373</v>
      </c>
      <c r="Q346" t="s" s="4">
        <v>69</v>
      </c>
      <c r="R346" t="s" s="4">
        <v>2374</v>
      </c>
      <c r="S346" t="s" s="4">
        <v>141</v>
      </c>
      <c r="T346" t="s" s="4">
        <v>142</v>
      </c>
      <c r="U346" t="s" s="4">
        <v>142</v>
      </c>
      <c r="V346" t="s" s="4">
        <v>2212</v>
      </c>
    </row>
    <row r="347" ht="45.0" customHeight="true">
      <c r="A347" t="s" s="4">
        <v>2375</v>
      </c>
      <c r="B347" t="s" s="4">
        <v>56</v>
      </c>
      <c r="C347" t="s" s="4">
        <v>57</v>
      </c>
      <c r="D347" t="s" s="4">
        <v>58</v>
      </c>
      <c r="E347" t="s" s="4">
        <v>2206</v>
      </c>
      <c r="F347" t="s" s="4">
        <v>2376</v>
      </c>
      <c r="G347" t="s" s="4">
        <v>2377</v>
      </c>
      <c r="H347" t="s" s="4">
        <v>62</v>
      </c>
      <c r="I347" t="s" s="4">
        <v>2378</v>
      </c>
      <c r="J347" t="s" s="4">
        <v>2379</v>
      </c>
      <c r="K347" t="s" s="4">
        <v>2380</v>
      </c>
      <c r="L347" t="s" s="4">
        <v>136</v>
      </c>
      <c r="M347" t="s" s="4">
        <v>137</v>
      </c>
      <c r="N347" t="s" s="4">
        <v>66</v>
      </c>
      <c r="O347" t="s" s="4">
        <v>67</v>
      </c>
      <c r="P347" t="s" s="4">
        <v>2381</v>
      </c>
      <c r="Q347" t="s" s="4">
        <v>69</v>
      </c>
      <c r="R347" t="s" s="4">
        <v>2382</v>
      </c>
      <c r="S347" t="s" s="4">
        <v>141</v>
      </c>
      <c r="T347" t="s" s="4">
        <v>142</v>
      </c>
      <c r="U347" t="s" s="4">
        <v>142</v>
      </c>
      <c r="V347" t="s" s="4">
        <v>2212</v>
      </c>
    </row>
    <row r="348" ht="45.0" customHeight="true">
      <c r="A348" t="s" s="4">
        <v>2383</v>
      </c>
      <c r="B348" t="s" s="4">
        <v>56</v>
      </c>
      <c r="C348" t="s" s="4">
        <v>57</v>
      </c>
      <c r="D348" t="s" s="4">
        <v>58</v>
      </c>
      <c r="E348" t="s" s="4">
        <v>2239</v>
      </c>
      <c r="F348" t="s" s="4">
        <v>2384</v>
      </c>
      <c r="G348" t="s" s="4">
        <v>2385</v>
      </c>
      <c r="H348" t="s" s="4">
        <v>62</v>
      </c>
      <c r="I348" t="s" s="4">
        <v>2386</v>
      </c>
      <c r="J348" t="s" s="4">
        <v>2387</v>
      </c>
      <c r="K348" t="s" s="4">
        <v>2388</v>
      </c>
      <c r="L348" t="s" s="4">
        <v>136</v>
      </c>
      <c r="M348" t="s" s="4">
        <v>137</v>
      </c>
      <c r="N348" t="s" s="4">
        <v>452</v>
      </c>
      <c r="O348" t="s" s="4">
        <v>67</v>
      </c>
      <c r="P348" t="s" s="4">
        <v>205</v>
      </c>
      <c r="Q348" t="s" s="4">
        <v>69</v>
      </c>
      <c r="R348" t="s" s="4">
        <v>1647</v>
      </c>
      <c r="S348" t="s" s="4">
        <v>141</v>
      </c>
      <c r="T348" t="s" s="4">
        <v>142</v>
      </c>
      <c r="U348" t="s" s="4">
        <v>142</v>
      </c>
      <c r="V348" t="s" s="4">
        <v>2245</v>
      </c>
    </row>
    <row r="349" ht="45.0" customHeight="true">
      <c r="A349" t="s" s="4">
        <v>2389</v>
      </c>
      <c r="B349" t="s" s="4">
        <v>56</v>
      </c>
      <c r="C349" t="s" s="4">
        <v>57</v>
      </c>
      <c r="D349" t="s" s="4">
        <v>58</v>
      </c>
      <c r="E349" t="s" s="4">
        <v>2239</v>
      </c>
      <c r="F349" t="s" s="4">
        <v>2390</v>
      </c>
      <c r="G349" t="s" s="4">
        <v>2391</v>
      </c>
      <c r="H349" t="s" s="4">
        <v>62</v>
      </c>
      <c r="I349" t="s" s="4">
        <v>2392</v>
      </c>
      <c r="J349" t="s" s="4">
        <v>2393</v>
      </c>
      <c r="K349" t="s" s="4">
        <v>1231</v>
      </c>
      <c r="L349" t="s" s="4">
        <v>136</v>
      </c>
      <c r="M349" t="s" s="4">
        <v>137</v>
      </c>
      <c r="N349" t="s" s="4">
        <v>8</v>
      </c>
      <c r="O349" t="s" s="4">
        <v>67</v>
      </c>
      <c r="P349" t="s" s="4">
        <v>66</v>
      </c>
      <c r="Q349" t="s" s="4">
        <v>69</v>
      </c>
      <c r="R349" t="s" s="4">
        <v>2394</v>
      </c>
      <c r="S349" t="s" s="4">
        <v>141</v>
      </c>
      <c r="T349" t="s" s="4">
        <v>142</v>
      </c>
      <c r="U349" t="s" s="4">
        <v>142</v>
      </c>
      <c r="V349" t="s" s="4">
        <v>2245</v>
      </c>
    </row>
    <row r="350" ht="45.0" customHeight="true">
      <c r="A350" t="s" s="4">
        <v>2395</v>
      </c>
      <c r="B350" t="s" s="4">
        <v>56</v>
      </c>
      <c r="C350" t="s" s="4">
        <v>57</v>
      </c>
      <c r="D350" t="s" s="4">
        <v>58</v>
      </c>
      <c r="E350" t="s" s="4">
        <v>2239</v>
      </c>
      <c r="F350" t="s" s="4">
        <v>2396</v>
      </c>
      <c r="G350" t="s" s="4">
        <v>2397</v>
      </c>
      <c r="H350" t="s" s="4">
        <v>62</v>
      </c>
      <c r="I350" t="s" s="4">
        <v>2398</v>
      </c>
      <c r="J350" t="s" s="4">
        <v>2399</v>
      </c>
      <c r="K350" t="s" s="4">
        <v>445</v>
      </c>
      <c r="L350" t="s" s="4">
        <v>136</v>
      </c>
      <c r="M350" t="s" s="4">
        <v>137</v>
      </c>
      <c r="N350" t="s" s="4">
        <v>6</v>
      </c>
      <c r="O350" t="s" s="4">
        <v>67</v>
      </c>
      <c r="P350" t="s" s="4">
        <v>66</v>
      </c>
      <c r="Q350" t="s" s="4">
        <v>69</v>
      </c>
      <c r="R350" t="s" s="4">
        <v>2400</v>
      </c>
      <c r="S350" t="s" s="4">
        <v>141</v>
      </c>
      <c r="T350" t="s" s="4">
        <v>142</v>
      </c>
      <c r="U350" t="s" s="4">
        <v>142</v>
      </c>
      <c r="V350" t="s" s="4">
        <v>2245</v>
      </c>
    </row>
    <row r="351" ht="45.0" customHeight="true">
      <c r="A351" t="s" s="4">
        <v>2401</v>
      </c>
      <c r="B351" t="s" s="4">
        <v>56</v>
      </c>
      <c r="C351" t="s" s="4">
        <v>57</v>
      </c>
      <c r="D351" t="s" s="4">
        <v>58</v>
      </c>
      <c r="E351" t="s" s="4">
        <v>2239</v>
      </c>
      <c r="F351" t="s" s="4">
        <v>2402</v>
      </c>
      <c r="G351" t="s" s="4">
        <v>2403</v>
      </c>
      <c r="H351" t="s" s="4">
        <v>62</v>
      </c>
      <c r="I351" t="s" s="4">
        <v>2404</v>
      </c>
      <c r="J351" t="s" s="4">
        <v>2405</v>
      </c>
      <c r="K351" t="s" s="4">
        <v>2406</v>
      </c>
      <c r="L351" t="s" s="4">
        <v>136</v>
      </c>
      <c r="M351" t="s" s="4">
        <v>137</v>
      </c>
      <c r="N351" t="s" s="4">
        <v>83</v>
      </c>
      <c r="O351" t="s" s="4">
        <v>67</v>
      </c>
      <c r="P351" t="s" s="4">
        <v>2407</v>
      </c>
      <c r="Q351" t="s" s="4">
        <v>69</v>
      </c>
      <c r="R351" t="s" s="4">
        <v>1647</v>
      </c>
      <c r="S351" t="s" s="4">
        <v>141</v>
      </c>
      <c r="T351" t="s" s="4">
        <v>142</v>
      </c>
      <c r="U351" t="s" s="4">
        <v>142</v>
      </c>
      <c r="V351" t="s" s="4">
        <v>2245</v>
      </c>
    </row>
    <row r="352" ht="45.0" customHeight="true">
      <c r="A352" t="s" s="4">
        <v>2408</v>
      </c>
      <c r="B352" t="s" s="4">
        <v>56</v>
      </c>
      <c r="C352" t="s" s="4">
        <v>57</v>
      </c>
      <c r="D352" t="s" s="4">
        <v>58</v>
      </c>
      <c r="E352" t="s" s="4">
        <v>2239</v>
      </c>
      <c r="F352" t="s" s="4">
        <v>2409</v>
      </c>
      <c r="G352" t="s" s="4">
        <v>2410</v>
      </c>
      <c r="H352" t="s" s="4">
        <v>62</v>
      </c>
      <c r="I352" t="s" s="4">
        <v>2411</v>
      </c>
      <c r="J352" t="s" s="4">
        <v>2412</v>
      </c>
      <c r="K352" t="s" s="4">
        <v>2413</v>
      </c>
      <c r="L352" t="s" s="4">
        <v>136</v>
      </c>
      <c r="M352" t="s" s="4">
        <v>137</v>
      </c>
      <c r="N352" t="s" s="4">
        <v>8</v>
      </c>
      <c r="O352" t="s" s="4">
        <v>67</v>
      </c>
      <c r="P352" t="s" s="4">
        <v>453</v>
      </c>
      <c r="Q352" t="s" s="4">
        <v>69</v>
      </c>
      <c r="R352" t="s" s="4">
        <v>2394</v>
      </c>
      <c r="S352" t="s" s="4">
        <v>141</v>
      </c>
      <c r="T352" t="s" s="4">
        <v>142</v>
      </c>
      <c r="U352" t="s" s="4">
        <v>142</v>
      </c>
      <c r="V352" t="s" s="4">
        <v>2245</v>
      </c>
    </row>
    <row r="353" ht="45.0" customHeight="true">
      <c r="A353" t="s" s="4">
        <v>2414</v>
      </c>
      <c r="B353" t="s" s="4">
        <v>56</v>
      </c>
      <c r="C353" t="s" s="4">
        <v>57</v>
      </c>
      <c r="D353" t="s" s="4">
        <v>58</v>
      </c>
      <c r="E353" t="s" s="4">
        <v>2415</v>
      </c>
      <c r="F353" t="s" s="4">
        <v>2416</v>
      </c>
      <c r="G353" t="s" s="4">
        <v>2417</v>
      </c>
      <c r="H353" t="s" s="4">
        <v>62</v>
      </c>
      <c r="I353" t="s" s="4">
        <v>2418</v>
      </c>
      <c r="J353" t="s" s="4">
        <v>2419</v>
      </c>
      <c r="K353" t="s" s="4">
        <v>2191</v>
      </c>
      <c r="L353" t="s" s="4">
        <v>136</v>
      </c>
      <c r="M353" t="s" s="4">
        <v>137</v>
      </c>
      <c r="N353" t="s" s="4">
        <v>2420</v>
      </c>
      <c r="O353" t="s" s="4">
        <v>67</v>
      </c>
      <c r="P353" t="s" s="4">
        <v>2224</v>
      </c>
      <c r="Q353" t="s" s="4">
        <v>69</v>
      </c>
      <c r="R353" t="s" s="4">
        <v>2421</v>
      </c>
      <c r="S353" t="s" s="4">
        <v>141</v>
      </c>
      <c r="T353" t="s" s="4">
        <v>142</v>
      </c>
      <c r="U353" t="s" s="4">
        <v>142</v>
      </c>
      <c r="V353" t="s" s="4">
        <v>2422</v>
      </c>
    </row>
    <row r="354" ht="45.0" customHeight="true">
      <c r="A354" t="s" s="4">
        <v>2423</v>
      </c>
      <c r="B354" t="s" s="4">
        <v>56</v>
      </c>
      <c r="C354" t="s" s="4">
        <v>57</v>
      </c>
      <c r="D354" t="s" s="4">
        <v>58</v>
      </c>
      <c r="E354" t="s" s="4">
        <v>2415</v>
      </c>
      <c r="F354" t="s" s="4">
        <v>2424</v>
      </c>
      <c r="G354" t="s" s="4">
        <v>2425</v>
      </c>
      <c r="H354" t="s" s="4">
        <v>62</v>
      </c>
      <c r="I354" t="s" s="4">
        <v>2426</v>
      </c>
      <c r="J354" t="s" s="4">
        <v>2427</v>
      </c>
      <c r="K354" t="s" s="4">
        <v>2428</v>
      </c>
      <c r="L354" t="s" s="4">
        <v>136</v>
      </c>
      <c r="M354" t="s" s="4">
        <v>137</v>
      </c>
      <c r="N354" t="s" s="4">
        <v>138</v>
      </c>
      <c r="O354" t="s" s="4">
        <v>67</v>
      </c>
      <c r="P354" t="s" s="4">
        <v>150</v>
      </c>
      <c r="Q354" t="s" s="4">
        <v>69</v>
      </c>
      <c r="R354" t="s" s="4">
        <v>2429</v>
      </c>
      <c r="S354" t="s" s="4">
        <v>141</v>
      </c>
      <c r="T354" t="s" s="4">
        <v>142</v>
      </c>
      <c r="U354" t="s" s="4">
        <v>142</v>
      </c>
      <c r="V354" t="s" s="4">
        <v>2422</v>
      </c>
    </row>
    <row r="355" ht="45.0" customHeight="true">
      <c r="A355" t="s" s="4">
        <v>2430</v>
      </c>
      <c r="B355" t="s" s="4">
        <v>56</v>
      </c>
      <c r="C355" t="s" s="4">
        <v>57</v>
      </c>
      <c r="D355" t="s" s="4">
        <v>58</v>
      </c>
      <c r="E355" t="s" s="4">
        <v>2415</v>
      </c>
      <c r="F355" t="s" s="4">
        <v>2431</v>
      </c>
      <c r="G355" t="s" s="4">
        <v>67</v>
      </c>
      <c r="H355" t="s" s="4">
        <v>62</v>
      </c>
      <c r="I355" t="s" s="4">
        <v>2432</v>
      </c>
      <c r="J355" t="s" s="4">
        <v>2433</v>
      </c>
      <c r="K355" t="s" s="4">
        <v>2434</v>
      </c>
      <c r="L355" t="s" s="4">
        <v>136</v>
      </c>
      <c r="M355" t="s" s="4">
        <v>137</v>
      </c>
      <c r="N355" t="s" s="4">
        <v>2420</v>
      </c>
      <c r="O355" t="s" s="4">
        <v>67</v>
      </c>
      <c r="P355" t="s" s="4">
        <v>2435</v>
      </c>
      <c r="Q355" t="s" s="4">
        <v>69</v>
      </c>
      <c r="R355" t="s" s="4">
        <v>2436</v>
      </c>
      <c r="S355" t="s" s="4">
        <v>141</v>
      </c>
      <c r="T355" t="s" s="4">
        <v>142</v>
      </c>
      <c r="U355" t="s" s="4">
        <v>142</v>
      </c>
      <c r="V355" t="s" s="4">
        <v>2422</v>
      </c>
    </row>
    <row r="356" ht="45.0" customHeight="true">
      <c r="A356" t="s" s="4">
        <v>2437</v>
      </c>
      <c r="B356" t="s" s="4">
        <v>56</v>
      </c>
      <c r="C356" t="s" s="4">
        <v>57</v>
      </c>
      <c r="D356" t="s" s="4">
        <v>58</v>
      </c>
      <c r="E356" t="s" s="4">
        <v>2415</v>
      </c>
      <c r="F356" t="s" s="4">
        <v>2438</v>
      </c>
      <c r="G356" t="s" s="4">
        <v>2439</v>
      </c>
      <c r="H356" t="s" s="4">
        <v>62</v>
      </c>
      <c r="I356" t="s" s="4">
        <v>2440</v>
      </c>
      <c r="J356" t="s" s="4">
        <v>2441</v>
      </c>
      <c r="K356" t="s" s="4">
        <v>2442</v>
      </c>
      <c r="L356" t="s" s="4">
        <v>136</v>
      </c>
      <c r="M356" t="s" s="4">
        <v>137</v>
      </c>
      <c r="N356" t="s" s="4">
        <v>138</v>
      </c>
      <c r="O356" t="s" s="4">
        <v>67</v>
      </c>
      <c r="P356" t="s" s="4">
        <v>150</v>
      </c>
      <c r="Q356" t="s" s="4">
        <v>69</v>
      </c>
      <c r="R356" t="s" s="4">
        <v>2443</v>
      </c>
      <c r="S356" t="s" s="4">
        <v>141</v>
      </c>
      <c r="T356" t="s" s="4">
        <v>142</v>
      </c>
      <c r="U356" t="s" s="4">
        <v>142</v>
      </c>
      <c r="V356" t="s" s="4">
        <v>2422</v>
      </c>
    </row>
    <row r="357" ht="45.0" customHeight="true">
      <c r="A357" t="s" s="4">
        <v>2444</v>
      </c>
      <c r="B357" t="s" s="4">
        <v>56</v>
      </c>
      <c r="C357" t="s" s="4">
        <v>57</v>
      </c>
      <c r="D357" t="s" s="4">
        <v>58</v>
      </c>
      <c r="E357" t="s" s="4">
        <v>2415</v>
      </c>
      <c r="F357" t="s" s="4">
        <v>2445</v>
      </c>
      <c r="G357" t="s" s="4">
        <v>2446</v>
      </c>
      <c r="H357" t="s" s="4">
        <v>62</v>
      </c>
      <c r="I357" t="s" s="4">
        <v>2447</v>
      </c>
      <c r="J357" t="s" s="4">
        <v>2448</v>
      </c>
      <c r="K357" t="s" s="4">
        <v>2449</v>
      </c>
      <c r="L357" t="s" s="4">
        <v>136</v>
      </c>
      <c r="M357" t="s" s="4">
        <v>137</v>
      </c>
      <c r="N357" t="s" s="4">
        <v>488</v>
      </c>
      <c r="O357" t="s" s="4">
        <v>67</v>
      </c>
      <c r="P357" t="s" s="4">
        <v>512</v>
      </c>
      <c r="Q357" t="s" s="4">
        <v>69</v>
      </c>
      <c r="R357" t="s" s="4">
        <v>2436</v>
      </c>
      <c r="S357" t="s" s="4">
        <v>141</v>
      </c>
      <c r="T357" t="s" s="4">
        <v>142</v>
      </c>
      <c r="U357" t="s" s="4">
        <v>142</v>
      </c>
      <c r="V357" t="s" s="4">
        <v>2422</v>
      </c>
    </row>
    <row r="358" ht="45.0" customHeight="true">
      <c r="A358" t="s" s="4">
        <v>2450</v>
      </c>
      <c r="B358" t="s" s="4">
        <v>56</v>
      </c>
      <c r="C358" t="s" s="4">
        <v>57</v>
      </c>
      <c r="D358" t="s" s="4">
        <v>58</v>
      </c>
      <c r="E358" t="s" s="4">
        <v>2296</v>
      </c>
      <c r="F358" t="s" s="4">
        <v>2451</v>
      </c>
      <c r="G358" t="s" s="4">
        <v>2452</v>
      </c>
      <c r="H358" t="s" s="4">
        <v>62</v>
      </c>
      <c r="I358" t="s" s="4">
        <v>2453</v>
      </c>
      <c r="J358" t="s" s="4">
        <v>2454</v>
      </c>
      <c r="K358" t="s" s="4">
        <v>2455</v>
      </c>
      <c r="L358" t="s" s="4">
        <v>136</v>
      </c>
      <c r="M358" t="s" s="4">
        <v>137</v>
      </c>
      <c r="N358" t="s" s="4">
        <v>402</v>
      </c>
      <c r="O358" t="s" s="4">
        <v>67</v>
      </c>
      <c r="P358" t="s" s="4">
        <v>551</v>
      </c>
      <c r="Q358" t="s" s="4">
        <v>69</v>
      </c>
      <c r="R358" t="s" s="4">
        <v>2456</v>
      </c>
      <c r="S358" t="s" s="4">
        <v>141</v>
      </c>
      <c r="T358" t="s" s="4">
        <v>142</v>
      </c>
      <c r="U358" t="s" s="4">
        <v>142</v>
      </c>
      <c r="V358" t="s" s="4">
        <v>2302</v>
      </c>
    </row>
    <row r="359" ht="45.0" customHeight="true">
      <c r="A359" t="s" s="4">
        <v>2457</v>
      </c>
      <c r="B359" t="s" s="4">
        <v>56</v>
      </c>
      <c r="C359" t="s" s="4">
        <v>57</v>
      </c>
      <c r="D359" t="s" s="4">
        <v>58</v>
      </c>
      <c r="E359" t="s" s="4">
        <v>2296</v>
      </c>
      <c r="F359" t="s" s="4">
        <v>2458</v>
      </c>
      <c r="G359" t="s" s="4">
        <v>2459</v>
      </c>
      <c r="H359" t="s" s="4">
        <v>62</v>
      </c>
      <c r="I359" t="s" s="4">
        <v>2460</v>
      </c>
      <c r="J359" t="s" s="4">
        <v>2461</v>
      </c>
      <c r="K359" t="s" s="4">
        <v>2462</v>
      </c>
      <c r="L359" t="s" s="4">
        <v>136</v>
      </c>
      <c r="M359" t="s" s="4">
        <v>137</v>
      </c>
      <c r="N359" t="s" s="4">
        <v>1045</v>
      </c>
      <c r="O359" t="s" s="4">
        <v>67</v>
      </c>
      <c r="P359" t="s" s="4">
        <v>2463</v>
      </c>
      <c r="Q359" t="s" s="4">
        <v>69</v>
      </c>
      <c r="R359" t="s" s="4">
        <v>2464</v>
      </c>
      <c r="S359" t="s" s="4">
        <v>141</v>
      </c>
      <c r="T359" t="s" s="4">
        <v>142</v>
      </c>
      <c r="U359" t="s" s="4">
        <v>142</v>
      </c>
      <c r="V359" t="s" s="4">
        <v>2302</v>
      </c>
    </row>
    <row r="360" ht="45.0" customHeight="true">
      <c r="A360" t="s" s="4">
        <v>2465</v>
      </c>
      <c r="B360" t="s" s="4">
        <v>56</v>
      </c>
      <c r="C360" t="s" s="4">
        <v>57</v>
      </c>
      <c r="D360" t="s" s="4">
        <v>58</v>
      </c>
      <c r="E360" t="s" s="4">
        <v>2296</v>
      </c>
      <c r="F360" t="s" s="4">
        <v>2466</v>
      </c>
      <c r="G360" t="s" s="4">
        <v>2467</v>
      </c>
      <c r="H360" t="s" s="4">
        <v>62</v>
      </c>
      <c r="I360" t="s" s="4">
        <v>2468</v>
      </c>
      <c r="J360" t="s" s="4">
        <v>2469</v>
      </c>
      <c r="K360" t="s" s="4">
        <v>1288</v>
      </c>
      <c r="L360" t="s" s="4">
        <v>136</v>
      </c>
      <c r="M360" t="s" s="4">
        <v>137</v>
      </c>
      <c r="N360" t="s" s="4">
        <v>856</v>
      </c>
      <c r="O360" t="s" s="4">
        <v>67</v>
      </c>
      <c r="P360" t="s" s="4">
        <v>595</v>
      </c>
      <c r="Q360" t="s" s="4">
        <v>69</v>
      </c>
      <c r="R360" t="s" s="4">
        <v>2456</v>
      </c>
      <c r="S360" t="s" s="4">
        <v>141</v>
      </c>
      <c r="T360" t="s" s="4">
        <v>142</v>
      </c>
      <c r="U360" t="s" s="4">
        <v>142</v>
      </c>
      <c r="V360" t="s" s="4">
        <v>2302</v>
      </c>
    </row>
    <row r="361" ht="45.0" customHeight="true">
      <c r="A361" t="s" s="4">
        <v>2470</v>
      </c>
      <c r="B361" t="s" s="4">
        <v>56</v>
      </c>
      <c r="C361" t="s" s="4">
        <v>57</v>
      </c>
      <c r="D361" t="s" s="4">
        <v>58</v>
      </c>
      <c r="E361" t="s" s="4">
        <v>2296</v>
      </c>
      <c r="F361" t="s" s="4">
        <v>2471</v>
      </c>
      <c r="G361" t="s" s="4">
        <v>2472</v>
      </c>
      <c r="H361" t="s" s="4">
        <v>62</v>
      </c>
      <c r="I361" t="s" s="4">
        <v>2473</v>
      </c>
      <c r="J361" t="s" s="4">
        <v>2474</v>
      </c>
      <c r="K361" t="s" s="4">
        <v>385</v>
      </c>
      <c r="L361" t="s" s="4">
        <v>136</v>
      </c>
      <c r="M361" t="s" s="4">
        <v>137</v>
      </c>
      <c r="N361" t="s" s="4">
        <v>8</v>
      </c>
      <c r="O361" t="s" s="4">
        <v>67</v>
      </c>
      <c r="P361" t="s" s="4">
        <v>2475</v>
      </c>
      <c r="Q361" t="s" s="4">
        <v>69</v>
      </c>
      <c r="R361" t="s" s="4">
        <v>2301</v>
      </c>
      <c r="S361" t="s" s="4">
        <v>141</v>
      </c>
      <c r="T361" t="s" s="4">
        <v>142</v>
      </c>
      <c r="U361" t="s" s="4">
        <v>142</v>
      </c>
      <c r="V361" t="s" s="4">
        <v>2302</v>
      </c>
    </row>
    <row r="362" ht="45.0" customHeight="true">
      <c r="A362" t="s" s="4">
        <v>2476</v>
      </c>
      <c r="B362" t="s" s="4">
        <v>56</v>
      </c>
      <c r="C362" t="s" s="4">
        <v>57</v>
      </c>
      <c r="D362" t="s" s="4">
        <v>58</v>
      </c>
      <c r="E362" t="s" s="4">
        <v>241</v>
      </c>
      <c r="F362" t="s" s="4">
        <v>2477</v>
      </c>
      <c r="G362" t="s" s="4">
        <v>2478</v>
      </c>
      <c r="H362" t="s" s="4">
        <v>62</v>
      </c>
      <c r="I362" t="s" s="4">
        <v>2479</v>
      </c>
      <c r="J362" t="s" s="4">
        <v>2480</v>
      </c>
      <c r="K362" t="s" s="4">
        <v>203</v>
      </c>
      <c r="L362" t="s" s="4">
        <v>136</v>
      </c>
      <c r="M362" t="s" s="4">
        <v>137</v>
      </c>
      <c r="N362" t="s" s="4">
        <v>8</v>
      </c>
      <c r="O362" t="s" s="4">
        <v>67</v>
      </c>
      <c r="P362" t="s" s="4">
        <v>453</v>
      </c>
      <c r="Q362" t="s" s="4">
        <v>69</v>
      </c>
      <c r="R362" t="s" s="4">
        <v>2327</v>
      </c>
      <c r="S362" t="s" s="4">
        <v>141</v>
      </c>
      <c r="T362" t="s" s="4">
        <v>142</v>
      </c>
      <c r="U362" t="s" s="4">
        <v>142</v>
      </c>
      <c r="V362" t="s" s="4">
        <v>250</v>
      </c>
    </row>
    <row r="363" ht="45.0" customHeight="true">
      <c r="A363" t="s" s="4">
        <v>2481</v>
      </c>
      <c r="B363" t="s" s="4">
        <v>56</v>
      </c>
      <c r="C363" t="s" s="4">
        <v>57</v>
      </c>
      <c r="D363" t="s" s="4">
        <v>58</v>
      </c>
      <c r="E363" t="s" s="4">
        <v>241</v>
      </c>
      <c r="F363" t="s" s="4">
        <v>2482</v>
      </c>
      <c r="G363" t="s" s="4">
        <v>2483</v>
      </c>
      <c r="H363" t="s" s="4">
        <v>62</v>
      </c>
      <c r="I363" t="s" s="4">
        <v>2484</v>
      </c>
      <c r="J363" t="s" s="4">
        <v>2485</v>
      </c>
      <c r="K363" t="s" s="4">
        <v>2486</v>
      </c>
      <c r="L363" t="s" s="4">
        <v>136</v>
      </c>
      <c r="M363" t="s" s="4">
        <v>137</v>
      </c>
      <c r="N363" t="s" s="4">
        <v>6</v>
      </c>
      <c r="O363" t="s" s="4">
        <v>67</v>
      </c>
      <c r="P363" t="s" s="4">
        <v>409</v>
      </c>
      <c r="Q363" t="s" s="4">
        <v>69</v>
      </c>
      <c r="R363" t="s" s="4">
        <v>2487</v>
      </c>
      <c r="S363" t="s" s="4">
        <v>141</v>
      </c>
      <c r="T363" t="s" s="4">
        <v>142</v>
      </c>
      <c r="U363" t="s" s="4">
        <v>142</v>
      </c>
      <c r="V363" t="s" s="4">
        <v>250</v>
      </c>
    </row>
    <row r="364" ht="45.0" customHeight="true">
      <c r="A364" t="s" s="4">
        <v>2488</v>
      </c>
      <c r="B364" t="s" s="4">
        <v>56</v>
      </c>
      <c r="C364" t="s" s="4">
        <v>57</v>
      </c>
      <c r="D364" t="s" s="4">
        <v>58</v>
      </c>
      <c r="E364" t="s" s="4">
        <v>241</v>
      </c>
      <c r="F364" t="s" s="4">
        <v>2489</v>
      </c>
      <c r="G364" t="s" s="4">
        <v>2490</v>
      </c>
      <c r="H364" t="s" s="4">
        <v>62</v>
      </c>
      <c r="I364" t="s" s="4">
        <v>2491</v>
      </c>
      <c r="J364" t="s" s="4">
        <v>2492</v>
      </c>
      <c r="K364" t="s" s="4">
        <v>1954</v>
      </c>
      <c r="L364" t="s" s="4">
        <v>136</v>
      </c>
      <c r="M364" t="s" s="4">
        <v>137</v>
      </c>
      <c r="N364" t="s" s="4">
        <v>8</v>
      </c>
      <c r="O364" t="s" s="4">
        <v>67</v>
      </c>
      <c r="P364" t="s" s="4">
        <v>66</v>
      </c>
      <c r="Q364" t="s" s="4">
        <v>69</v>
      </c>
      <c r="R364" t="s" s="4">
        <v>2493</v>
      </c>
      <c r="S364" t="s" s="4">
        <v>141</v>
      </c>
      <c r="T364" t="s" s="4">
        <v>142</v>
      </c>
      <c r="U364" t="s" s="4">
        <v>142</v>
      </c>
      <c r="V364" t="s" s="4">
        <v>250</v>
      </c>
    </row>
    <row r="365" ht="45.0" customHeight="true">
      <c r="A365" t="s" s="4">
        <v>2494</v>
      </c>
      <c r="B365" t="s" s="4">
        <v>56</v>
      </c>
      <c r="C365" t="s" s="4">
        <v>57</v>
      </c>
      <c r="D365" t="s" s="4">
        <v>58</v>
      </c>
      <c r="E365" t="s" s="4">
        <v>241</v>
      </c>
      <c r="F365" t="s" s="4">
        <v>2495</v>
      </c>
      <c r="G365" t="s" s="4">
        <v>2496</v>
      </c>
      <c r="H365" t="s" s="4">
        <v>62</v>
      </c>
      <c r="I365" t="s" s="4">
        <v>2497</v>
      </c>
      <c r="J365" t="s" s="4">
        <v>2498</v>
      </c>
      <c r="K365" t="s" s="4">
        <v>385</v>
      </c>
      <c r="L365" t="s" s="4">
        <v>136</v>
      </c>
      <c r="M365" t="s" s="4">
        <v>137</v>
      </c>
      <c r="N365" t="s" s="4">
        <v>283</v>
      </c>
      <c r="O365" t="s" s="4">
        <v>67</v>
      </c>
      <c r="P365" t="s" s="4">
        <v>185</v>
      </c>
      <c r="Q365" t="s" s="4">
        <v>69</v>
      </c>
      <c r="R365" t="s" s="4">
        <v>2499</v>
      </c>
      <c r="S365" t="s" s="4">
        <v>141</v>
      </c>
      <c r="T365" t="s" s="4">
        <v>142</v>
      </c>
      <c r="U365" t="s" s="4">
        <v>142</v>
      </c>
      <c r="V365" t="s" s="4">
        <v>250</v>
      </c>
    </row>
    <row r="366" ht="45.0" customHeight="true">
      <c r="A366" t="s" s="4">
        <v>2500</v>
      </c>
      <c r="B366" t="s" s="4">
        <v>56</v>
      </c>
      <c r="C366" t="s" s="4">
        <v>57</v>
      </c>
      <c r="D366" t="s" s="4">
        <v>58</v>
      </c>
      <c r="E366" t="s" s="4">
        <v>1687</v>
      </c>
      <c r="F366" t="s" s="4">
        <v>2501</v>
      </c>
      <c r="G366" t="s" s="4">
        <v>2502</v>
      </c>
      <c r="H366" t="s" s="4">
        <v>62</v>
      </c>
      <c r="I366" t="s" s="4">
        <v>2503</v>
      </c>
      <c r="J366" t="s" s="4">
        <v>2504</v>
      </c>
      <c r="K366" t="s" s="4">
        <v>2505</v>
      </c>
      <c r="L366" t="s" s="4">
        <v>136</v>
      </c>
      <c r="M366" t="s" s="4">
        <v>137</v>
      </c>
      <c r="N366" t="s" s="4">
        <v>1867</v>
      </c>
      <c r="O366" t="s" s="4">
        <v>67</v>
      </c>
      <c r="P366" t="s" s="4">
        <v>150</v>
      </c>
      <c r="Q366" t="s" s="4">
        <v>69</v>
      </c>
      <c r="R366" t="s" s="4">
        <v>1845</v>
      </c>
      <c r="S366" t="s" s="4">
        <v>141</v>
      </c>
      <c r="T366" t="s" s="4">
        <v>142</v>
      </c>
      <c r="U366" t="s" s="4">
        <v>142</v>
      </c>
      <c r="V366" t="s" s="4">
        <v>1692</v>
      </c>
    </row>
    <row r="367" ht="45.0" customHeight="true">
      <c r="A367" t="s" s="4">
        <v>2506</v>
      </c>
      <c r="B367" t="s" s="4">
        <v>56</v>
      </c>
      <c r="C367" t="s" s="4">
        <v>57</v>
      </c>
      <c r="D367" t="s" s="4">
        <v>58</v>
      </c>
      <c r="E367" t="s" s="4">
        <v>1687</v>
      </c>
      <c r="F367" t="s" s="4">
        <v>2507</v>
      </c>
      <c r="G367" t="s" s="4">
        <v>2508</v>
      </c>
      <c r="H367" t="s" s="4">
        <v>62</v>
      </c>
      <c r="I367" t="s" s="4">
        <v>2509</v>
      </c>
      <c r="J367" t="s" s="4">
        <v>2510</v>
      </c>
      <c r="K367" t="s" s="4">
        <v>2340</v>
      </c>
      <c r="L367" t="s" s="4">
        <v>136</v>
      </c>
      <c r="M367" t="s" s="4">
        <v>137</v>
      </c>
      <c r="N367" t="s" s="4">
        <v>2511</v>
      </c>
      <c r="O367" t="s" s="4">
        <v>67</v>
      </c>
      <c r="P367" t="s" s="4">
        <v>150</v>
      </c>
      <c r="Q367" t="s" s="4">
        <v>69</v>
      </c>
      <c r="R367" t="s" s="4">
        <v>2512</v>
      </c>
      <c r="S367" t="s" s="4">
        <v>141</v>
      </c>
      <c r="T367" t="s" s="4">
        <v>142</v>
      </c>
      <c r="U367" t="s" s="4">
        <v>142</v>
      </c>
      <c r="V367" t="s" s="4">
        <v>1692</v>
      </c>
    </row>
    <row r="368" ht="45.0" customHeight="true">
      <c r="A368" t="s" s="4">
        <v>2513</v>
      </c>
      <c r="B368" t="s" s="4">
        <v>56</v>
      </c>
      <c r="C368" t="s" s="4">
        <v>57</v>
      </c>
      <c r="D368" t="s" s="4">
        <v>58</v>
      </c>
      <c r="E368" t="s" s="4">
        <v>1687</v>
      </c>
      <c r="F368" t="s" s="4">
        <v>2514</v>
      </c>
      <c r="G368" t="s" s="4">
        <v>2515</v>
      </c>
      <c r="H368" t="s" s="4">
        <v>62</v>
      </c>
      <c r="I368" t="s" s="4">
        <v>2516</v>
      </c>
      <c r="J368" t="s" s="4">
        <v>2517</v>
      </c>
      <c r="K368" t="s" s="4">
        <v>748</v>
      </c>
      <c r="L368" t="s" s="4">
        <v>136</v>
      </c>
      <c r="M368" t="s" s="4">
        <v>137</v>
      </c>
      <c r="N368" t="s" s="4">
        <v>521</v>
      </c>
      <c r="O368" t="s" s="4">
        <v>67</v>
      </c>
      <c r="P368" t="s" s="4">
        <v>150</v>
      </c>
      <c r="Q368" t="s" s="4">
        <v>69</v>
      </c>
      <c r="R368" t="s" s="4">
        <v>2518</v>
      </c>
      <c r="S368" t="s" s="4">
        <v>141</v>
      </c>
      <c r="T368" t="s" s="4">
        <v>142</v>
      </c>
      <c r="U368" t="s" s="4">
        <v>142</v>
      </c>
      <c r="V368" t="s" s="4">
        <v>1692</v>
      </c>
    </row>
    <row r="369" ht="45.0" customHeight="true">
      <c r="A369" t="s" s="4">
        <v>2519</v>
      </c>
      <c r="B369" t="s" s="4">
        <v>56</v>
      </c>
      <c r="C369" t="s" s="4">
        <v>57</v>
      </c>
      <c r="D369" t="s" s="4">
        <v>58</v>
      </c>
      <c r="E369" t="s" s="4">
        <v>277</v>
      </c>
      <c r="F369" t="s" s="4">
        <v>2520</v>
      </c>
      <c r="G369" t="s" s="4">
        <v>2521</v>
      </c>
      <c r="H369" t="s" s="4">
        <v>62</v>
      </c>
      <c r="I369" t="s" s="4">
        <v>66</v>
      </c>
      <c r="J369" t="s" s="4">
        <v>2522</v>
      </c>
      <c r="K369" t="s" s="4">
        <v>612</v>
      </c>
      <c r="L369" t="s" s="4">
        <v>136</v>
      </c>
      <c r="M369" t="s" s="4">
        <v>137</v>
      </c>
      <c r="N369" t="s" s="4">
        <v>66</v>
      </c>
      <c r="O369" t="s" s="4">
        <v>67</v>
      </c>
      <c r="P369" t="s" s="4">
        <v>1512</v>
      </c>
      <c r="Q369" t="s" s="4">
        <v>69</v>
      </c>
      <c r="R369" t="s" s="4">
        <v>2523</v>
      </c>
      <c r="S369" t="s" s="4">
        <v>141</v>
      </c>
      <c r="T369" t="s" s="4">
        <v>142</v>
      </c>
      <c r="U369" t="s" s="4">
        <v>142</v>
      </c>
      <c r="V369" t="s" s="4">
        <v>286</v>
      </c>
    </row>
    <row r="370" ht="45.0" customHeight="true">
      <c r="A370" t="s" s="4">
        <v>2524</v>
      </c>
      <c r="B370" t="s" s="4">
        <v>56</v>
      </c>
      <c r="C370" t="s" s="4">
        <v>57</v>
      </c>
      <c r="D370" t="s" s="4">
        <v>58</v>
      </c>
      <c r="E370" t="s" s="4">
        <v>2206</v>
      </c>
      <c r="F370" t="s" s="4">
        <v>2525</v>
      </c>
      <c r="G370" t="s" s="4">
        <v>2526</v>
      </c>
      <c r="H370" t="s" s="4">
        <v>62</v>
      </c>
      <c r="I370" t="s" s="4">
        <v>2527</v>
      </c>
      <c r="J370" t="s" s="4">
        <v>2528</v>
      </c>
      <c r="K370" t="s" s="4">
        <v>2529</v>
      </c>
      <c r="L370" t="s" s="4">
        <v>136</v>
      </c>
      <c r="M370" t="s" s="4">
        <v>137</v>
      </c>
      <c r="N370" t="s" s="4">
        <v>66</v>
      </c>
      <c r="O370" t="s" s="4">
        <v>67</v>
      </c>
      <c r="P370" t="s" s="4">
        <v>2530</v>
      </c>
      <c r="Q370" t="s" s="4">
        <v>69</v>
      </c>
      <c r="R370" t="s" s="4">
        <v>2531</v>
      </c>
      <c r="S370" t="s" s="4">
        <v>141</v>
      </c>
      <c r="T370" t="s" s="4">
        <v>142</v>
      </c>
      <c r="U370" t="s" s="4">
        <v>142</v>
      </c>
      <c r="V370" t="s" s="4">
        <v>2212</v>
      </c>
    </row>
    <row r="371" ht="45.0" customHeight="true">
      <c r="A371" t="s" s="4">
        <v>2532</v>
      </c>
      <c r="B371" t="s" s="4">
        <v>56</v>
      </c>
      <c r="C371" t="s" s="4">
        <v>57</v>
      </c>
      <c r="D371" t="s" s="4">
        <v>58</v>
      </c>
      <c r="E371" t="s" s="4">
        <v>2206</v>
      </c>
      <c r="F371" t="s" s="4">
        <v>2533</v>
      </c>
      <c r="G371" t="s" s="4">
        <v>2534</v>
      </c>
      <c r="H371" t="s" s="4">
        <v>62</v>
      </c>
      <c r="I371" t="s" s="4">
        <v>2535</v>
      </c>
      <c r="J371" t="s" s="4">
        <v>2536</v>
      </c>
      <c r="K371" t="s" s="4">
        <v>2537</v>
      </c>
      <c r="L371" t="s" s="4">
        <v>136</v>
      </c>
      <c r="M371" t="s" s="4">
        <v>137</v>
      </c>
      <c r="N371" t="s" s="4">
        <v>66</v>
      </c>
      <c r="O371" t="s" s="4">
        <v>67</v>
      </c>
      <c r="P371" t="s" s="4">
        <v>2538</v>
      </c>
      <c r="Q371" t="s" s="4">
        <v>69</v>
      </c>
      <c r="R371" t="s" s="4">
        <v>2539</v>
      </c>
      <c r="S371" t="s" s="4">
        <v>141</v>
      </c>
      <c r="T371" t="s" s="4">
        <v>142</v>
      </c>
      <c r="U371" t="s" s="4">
        <v>142</v>
      </c>
      <c r="V371" t="s" s="4">
        <v>2212</v>
      </c>
    </row>
    <row r="372" ht="45.0" customHeight="true">
      <c r="A372" t="s" s="4">
        <v>2540</v>
      </c>
      <c r="B372" t="s" s="4">
        <v>56</v>
      </c>
      <c r="C372" t="s" s="4">
        <v>57</v>
      </c>
      <c r="D372" t="s" s="4">
        <v>58</v>
      </c>
      <c r="E372" t="s" s="4">
        <v>2206</v>
      </c>
      <c r="F372" t="s" s="4">
        <v>2541</v>
      </c>
      <c r="G372" t="s" s="4">
        <v>2542</v>
      </c>
      <c r="H372" t="s" s="4">
        <v>62</v>
      </c>
      <c r="I372" t="s" s="4">
        <v>2543</v>
      </c>
      <c r="J372" t="s" s="4">
        <v>2544</v>
      </c>
      <c r="K372" t="s" s="4">
        <v>2545</v>
      </c>
      <c r="L372" t="s" s="4">
        <v>136</v>
      </c>
      <c r="M372" t="s" s="4">
        <v>137</v>
      </c>
      <c r="N372" t="s" s="4">
        <v>658</v>
      </c>
      <c r="O372" t="s" s="4">
        <v>67</v>
      </c>
      <c r="P372" t="s" s="4">
        <v>659</v>
      </c>
      <c r="Q372" t="s" s="4">
        <v>69</v>
      </c>
      <c r="R372" t="s" s="4">
        <v>2546</v>
      </c>
      <c r="S372" t="s" s="4">
        <v>141</v>
      </c>
      <c r="T372" t="s" s="4">
        <v>142</v>
      </c>
      <c r="U372" t="s" s="4">
        <v>142</v>
      </c>
      <c r="V372" t="s" s="4">
        <v>2212</v>
      </c>
    </row>
    <row r="373" ht="45.0" customHeight="true">
      <c r="A373" t="s" s="4">
        <v>2547</v>
      </c>
      <c r="B373" t="s" s="4">
        <v>56</v>
      </c>
      <c r="C373" t="s" s="4">
        <v>57</v>
      </c>
      <c r="D373" t="s" s="4">
        <v>58</v>
      </c>
      <c r="E373" t="s" s="4">
        <v>2206</v>
      </c>
      <c r="F373" t="s" s="4">
        <v>2548</v>
      </c>
      <c r="G373" t="s" s="4">
        <v>2549</v>
      </c>
      <c r="H373" t="s" s="4">
        <v>62</v>
      </c>
      <c r="I373" t="s" s="4">
        <v>2550</v>
      </c>
      <c r="J373" t="s" s="4">
        <v>2551</v>
      </c>
      <c r="K373" t="s" s="4">
        <v>2552</v>
      </c>
      <c r="L373" t="s" s="4">
        <v>136</v>
      </c>
      <c r="M373" t="s" s="4">
        <v>137</v>
      </c>
      <c r="N373" t="s" s="4">
        <v>66</v>
      </c>
      <c r="O373" t="s" s="4">
        <v>67</v>
      </c>
      <c r="P373" t="s" s="4">
        <v>66</v>
      </c>
      <c r="Q373" t="s" s="4">
        <v>69</v>
      </c>
      <c r="R373" t="s" s="4">
        <v>2553</v>
      </c>
      <c r="S373" t="s" s="4">
        <v>141</v>
      </c>
      <c r="T373" t="s" s="4">
        <v>142</v>
      </c>
      <c r="U373" t="s" s="4">
        <v>142</v>
      </c>
      <c r="V373" t="s" s="4">
        <v>2212</v>
      </c>
    </row>
    <row r="374" ht="45.0" customHeight="true">
      <c r="A374" t="s" s="4">
        <v>2554</v>
      </c>
      <c r="B374" t="s" s="4">
        <v>56</v>
      </c>
      <c r="C374" t="s" s="4">
        <v>57</v>
      </c>
      <c r="D374" t="s" s="4">
        <v>58</v>
      </c>
      <c r="E374" t="s" s="4">
        <v>2555</v>
      </c>
      <c r="F374" t="s" s="4">
        <v>2556</v>
      </c>
      <c r="G374" t="s" s="4">
        <v>2557</v>
      </c>
      <c r="H374" t="s" s="4">
        <v>62</v>
      </c>
      <c r="I374" t="s" s="4">
        <v>2558</v>
      </c>
      <c r="J374" t="s" s="4">
        <v>2559</v>
      </c>
      <c r="K374" t="s" s="4">
        <v>2560</v>
      </c>
      <c r="L374" t="s" s="4">
        <v>136</v>
      </c>
      <c r="M374" t="s" s="4">
        <v>137</v>
      </c>
      <c r="N374" t="s" s="4">
        <v>6</v>
      </c>
      <c r="O374" t="s" s="4">
        <v>67</v>
      </c>
      <c r="P374" t="s" s="4">
        <v>205</v>
      </c>
      <c r="Q374" t="s" s="4">
        <v>69</v>
      </c>
      <c r="R374" t="s" s="4">
        <v>523</v>
      </c>
      <c r="S374" t="s" s="4">
        <v>141</v>
      </c>
      <c r="T374" t="s" s="4">
        <v>142</v>
      </c>
      <c r="U374" t="s" s="4">
        <v>142</v>
      </c>
      <c r="V374" t="s" s="4">
        <v>2561</v>
      </c>
    </row>
    <row r="375" ht="45.0" customHeight="true">
      <c r="A375" t="s" s="4">
        <v>2562</v>
      </c>
      <c r="B375" t="s" s="4">
        <v>56</v>
      </c>
      <c r="C375" t="s" s="4">
        <v>57</v>
      </c>
      <c r="D375" t="s" s="4">
        <v>58</v>
      </c>
      <c r="E375" t="s" s="4">
        <v>2555</v>
      </c>
      <c r="F375" t="s" s="4">
        <v>2563</v>
      </c>
      <c r="G375" t="s" s="4">
        <v>2564</v>
      </c>
      <c r="H375" t="s" s="4">
        <v>62</v>
      </c>
      <c r="I375" t="s" s="4">
        <v>2565</v>
      </c>
      <c r="J375" t="s" s="4">
        <v>2566</v>
      </c>
      <c r="K375" t="s" s="4">
        <v>2567</v>
      </c>
      <c r="L375" t="s" s="4">
        <v>136</v>
      </c>
      <c r="M375" t="s" s="4">
        <v>137</v>
      </c>
      <c r="N375" t="s" s="4">
        <v>8</v>
      </c>
      <c r="O375" t="s" s="4">
        <v>67</v>
      </c>
      <c r="P375" t="s" s="4">
        <v>150</v>
      </c>
      <c r="Q375" t="s" s="4">
        <v>69</v>
      </c>
      <c r="R375" t="s" s="4">
        <v>523</v>
      </c>
      <c r="S375" t="s" s="4">
        <v>141</v>
      </c>
      <c r="T375" t="s" s="4">
        <v>142</v>
      </c>
      <c r="U375" t="s" s="4">
        <v>142</v>
      </c>
      <c r="V375" t="s" s="4">
        <v>2561</v>
      </c>
    </row>
    <row r="376" ht="45.0" customHeight="true">
      <c r="A376" t="s" s="4">
        <v>2568</v>
      </c>
      <c r="B376" t="s" s="4">
        <v>56</v>
      </c>
      <c r="C376" t="s" s="4">
        <v>57</v>
      </c>
      <c r="D376" t="s" s="4">
        <v>58</v>
      </c>
      <c r="E376" t="s" s="4">
        <v>2555</v>
      </c>
      <c r="F376" t="s" s="4">
        <v>2569</v>
      </c>
      <c r="G376" t="s" s="4">
        <v>2570</v>
      </c>
      <c r="H376" t="s" s="4">
        <v>62</v>
      </c>
      <c r="I376" t="s" s="4">
        <v>2571</v>
      </c>
      <c r="J376" t="s" s="4">
        <v>2572</v>
      </c>
      <c r="K376" t="s" s="4">
        <v>2573</v>
      </c>
      <c r="L376" t="s" s="4">
        <v>136</v>
      </c>
      <c r="M376" t="s" s="4">
        <v>137</v>
      </c>
      <c r="N376" t="s" s="4">
        <v>488</v>
      </c>
      <c r="O376" t="s" s="4">
        <v>67</v>
      </c>
      <c r="P376" t="s" s="4">
        <v>284</v>
      </c>
      <c r="Q376" t="s" s="4">
        <v>69</v>
      </c>
      <c r="R376" t="s" s="4">
        <v>523</v>
      </c>
      <c r="S376" t="s" s="4">
        <v>141</v>
      </c>
      <c r="T376" t="s" s="4">
        <v>142</v>
      </c>
      <c r="U376" t="s" s="4">
        <v>142</v>
      </c>
      <c r="V376" t="s" s="4">
        <v>2561</v>
      </c>
    </row>
    <row r="377" ht="45.0" customHeight="true">
      <c r="A377" t="s" s="4">
        <v>2574</v>
      </c>
      <c r="B377" t="s" s="4">
        <v>56</v>
      </c>
      <c r="C377" t="s" s="4">
        <v>57</v>
      </c>
      <c r="D377" t="s" s="4">
        <v>58</v>
      </c>
      <c r="E377" t="s" s="4">
        <v>2555</v>
      </c>
      <c r="F377" t="s" s="4">
        <v>2575</v>
      </c>
      <c r="G377" t="s" s="4">
        <v>2576</v>
      </c>
      <c r="H377" t="s" s="4">
        <v>62</v>
      </c>
      <c r="I377" t="s" s="4">
        <v>2577</v>
      </c>
      <c r="J377" t="s" s="4">
        <v>2578</v>
      </c>
      <c r="K377" t="s" s="4">
        <v>2579</v>
      </c>
      <c r="L377" t="s" s="4">
        <v>136</v>
      </c>
      <c r="M377" t="s" s="4">
        <v>137</v>
      </c>
      <c r="N377" t="s" s="4">
        <v>2580</v>
      </c>
      <c r="O377" t="s" s="4">
        <v>67</v>
      </c>
      <c r="P377" t="s" s="4">
        <v>2581</v>
      </c>
      <c r="Q377" t="s" s="4">
        <v>69</v>
      </c>
      <c r="R377" t="s" s="4">
        <v>523</v>
      </c>
      <c r="S377" t="s" s="4">
        <v>141</v>
      </c>
      <c r="T377" t="s" s="4">
        <v>142</v>
      </c>
      <c r="U377" t="s" s="4">
        <v>142</v>
      </c>
      <c r="V377" t="s" s="4">
        <v>2561</v>
      </c>
    </row>
    <row r="378" ht="45.0" customHeight="true">
      <c r="A378" t="s" s="4">
        <v>2582</v>
      </c>
      <c r="B378" t="s" s="4">
        <v>56</v>
      </c>
      <c r="C378" t="s" s="4">
        <v>57</v>
      </c>
      <c r="D378" t="s" s="4">
        <v>58</v>
      </c>
      <c r="E378" t="s" s="4">
        <v>2555</v>
      </c>
      <c r="F378" t="s" s="4">
        <v>2583</v>
      </c>
      <c r="G378" t="s" s="4">
        <v>2584</v>
      </c>
      <c r="H378" t="s" s="4">
        <v>62</v>
      </c>
      <c r="I378" t="s" s="4">
        <v>2585</v>
      </c>
      <c r="J378" t="s" s="4">
        <v>2586</v>
      </c>
      <c r="K378" t="s" s="4">
        <v>2587</v>
      </c>
      <c r="L378" t="s" s="4">
        <v>136</v>
      </c>
      <c r="M378" t="s" s="4">
        <v>137</v>
      </c>
      <c r="N378" t="s" s="4">
        <v>488</v>
      </c>
      <c r="O378" t="s" s="4">
        <v>67</v>
      </c>
      <c r="P378" t="s" s="4">
        <v>2588</v>
      </c>
      <c r="Q378" t="s" s="4">
        <v>69</v>
      </c>
      <c r="R378" t="s" s="4">
        <v>523</v>
      </c>
      <c r="S378" t="s" s="4">
        <v>141</v>
      </c>
      <c r="T378" t="s" s="4">
        <v>142</v>
      </c>
      <c r="U378" t="s" s="4">
        <v>142</v>
      </c>
      <c r="V378" t="s" s="4">
        <v>2561</v>
      </c>
    </row>
    <row r="379" ht="45.0" customHeight="true">
      <c r="A379" t="s" s="4">
        <v>2589</v>
      </c>
      <c r="B379" t="s" s="4">
        <v>56</v>
      </c>
      <c r="C379" t="s" s="4">
        <v>57</v>
      </c>
      <c r="D379" t="s" s="4">
        <v>58</v>
      </c>
      <c r="E379" t="s" s="4">
        <v>2415</v>
      </c>
      <c r="F379" t="s" s="4">
        <v>2590</v>
      </c>
      <c r="G379" t="s" s="4">
        <v>2591</v>
      </c>
      <c r="H379" t="s" s="4">
        <v>62</v>
      </c>
      <c r="I379" t="s" s="4">
        <v>2592</v>
      </c>
      <c r="J379" t="s" s="4">
        <v>2593</v>
      </c>
      <c r="K379" t="s" s="4">
        <v>2594</v>
      </c>
      <c r="L379" t="s" s="4">
        <v>136</v>
      </c>
      <c r="M379" t="s" s="4">
        <v>137</v>
      </c>
      <c r="N379" t="s" s="4">
        <v>265</v>
      </c>
      <c r="O379" t="s" s="4">
        <v>67</v>
      </c>
      <c r="P379" t="s" s="4">
        <v>1655</v>
      </c>
      <c r="Q379" t="s" s="4">
        <v>69</v>
      </c>
      <c r="R379" t="s" s="4">
        <v>2595</v>
      </c>
      <c r="S379" t="s" s="4">
        <v>141</v>
      </c>
      <c r="T379" t="s" s="4">
        <v>142</v>
      </c>
      <c r="U379" t="s" s="4">
        <v>142</v>
      </c>
      <c r="V379" t="s" s="4">
        <v>2422</v>
      </c>
    </row>
    <row r="380" ht="45.0" customHeight="true">
      <c r="A380" t="s" s="4">
        <v>2596</v>
      </c>
      <c r="B380" t="s" s="4">
        <v>56</v>
      </c>
      <c r="C380" t="s" s="4">
        <v>57</v>
      </c>
      <c r="D380" t="s" s="4">
        <v>58</v>
      </c>
      <c r="E380" t="s" s="4">
        <v>2415</v>
      </c>
      <c r="F380" t="s" s="4">
        <v>2597</v>
      </c>
      <c r="G380" t="s" s="4">
        <v>2598</v>
      </c>
      <c r="H380" t="s" s="4">
        <v>62</v>
      </c>
      <c r="I380" t="s" s="4">
        <v>2599</v>
      </c>
      <c r="J380" t="s" s="4">
        <v>2600</v>
      </c>
      <c r="K380" t="s" s="4">
        <v>1392</v>
      </c>
      <c r="L380" t="s" s="4">
        <v>136</v>
      </c>
      <c r="M380" t="s" s="4">
        <v>137</v>
      </c>
      <c r="N380" t="s" s="4">
        <v>870</v>
      </c>
      <c r="O380" t="s" s="4">
        <v>67</v>
      </c>
      <c r="P380" t="s" s="4">
        <v>512</v>
      </c>
      <c r="Q380" t="s" s="4">
        <v>69</v>
      </c>
      <c r="R380" t="s" s="4">
        <v>2601</v>
      </c>
      <c r="S380" t="s" s="4">
        <v>141</v>
      </c>
      <c r="T380" t="s" s="4">
        <v>142</v>
      </c>
      <c r="U380" t="s" s="4">
        <v>142</v>
      </c>
      <c r="V380" t="s" s="4">
        <v>2422</v>
      </c>
    </row>
    <row r="381" ht="45.0" customHeight="true">
      <c r="A381" t="s" s="4">
        <v>2602</v>
      </c>
      <c r="B381" t="s" s="4">
        <v>56</v>
      </c>
      <c r="C381" t="s" s="4">
        <v>57</v>
      </c>
      <c r="D381" t="s" s="4">
        <v>58</v>
      </c>
      <c r="E381" t="s" s="4">
        <v>2415</v>
      </c>
      <c r="F381" t="s" s="4">
        <v>2603</v>
      </c>
      <c r="G381" t="s" s="4">
        <v>67</v>
      </c>
      <c r="H381" t="s" s="4">
        <v>62</v>
      </c>
      <c r="I381" t="s" s="4">
        <v>2604</v>
      </c>
      <c r="J381" t="s" s="4">
        <v>2605</v>
      </c>
      <c r="K381" t="s" s="4">
        <v>67</v>
      </c>
      <c r="L381" t="s" s="4">
        <v>136</v>
      </c>
      <c r="M381" t="s" s="4">
        <v>137</v>
      </c>
      <c r="N381" t="s" s="4">
        <v>2606</v>
      </c>
      <c r="O381" t="s" s="4">
        <v>67</v>
      </c>
      <c r="P381" t="s" s="4">
        <v>2607</v>
      </c>
      <c r="Q381" t="s" s="4">
        <v>69</v>
      </c>
      <c r="R381" t="s" s="4">
        <v>67</v>
      </c>
      <c r="S381" t="s" s="4">
        <v>141</v>
      </c>
      <c r="T381" t="s" s="4">
        <v>142</v>
      </c>
      <c r="U381" t="s" s="4">
        <v>142</v>
      </c>
      <c r="V381" t="s" s="4">
        <v>2422</v>
      </c>
    </row>
    <row r="382" ht="45.0" customHeight="true">
      <c r="A382" t="s" s="4">
        <v>2608</v>
      </c>
      <c r="B382" t="s" s="4">
        <v>56</v>
      </c>
      <c r="C382" t="s" s="4">
        <v>57</v>
      </c>
      <c r="D382" t="s" s="4">
        <v>58</v>
      </c>
      <c r="E382" t="s" s="4">
        <v>2415</v>
      </c>
      <c r="F382" t="s" s="4">
        <v>2609</v>
      </c>
      <c r="G382" t="s" s="4">
        <v>2610</v>
      </c>
      <c r="H382" t="s" s="4">
        <v>62</v>
      </c>
      <c r="I382" t="s" s="4">
        <v>2611</v>
      </c>
      <c r="J382" t="s" s="4">
        <v>2612</v>
      </c>
      <c r="K382" t="s" s="4">
        <v>2613</v>
      </c>
      <c r="L382" t="s" s="4">
        <v>136</v>
      </c>
      <c r="M382" t="s" s="4">
        <v>137</v>
      </c>
      <c r="N382" t="s" s="4">
        <v>7</v>
      </c>
      <c r="O382" t="s" s="4">
        <v>67</v>
      </c>
      <c r="P382" t="s" s="4">
        <v>150</v>
      </c>
      <c r="Q382" t="s" s="4">
        <v>69</v>
      </c>
      <c r="R382" t="s" s="4">
        <v>2614</v>
      </c>
      <c r="S382" t="s" s="4">
        <v>141</v>
      </c>
      <c r="T382" t="s" s="4">
        <v>142</v>
      </c>
      <c r="U382" t="s" s="4">
        <v>142</v>
      </c>
      <c r="V382" t="s" s="4">
        <v>2422</v>
      </c>
    </row>
    <row r="383" ht="45.0" customHeight="true">
      <c r="A383" t="s" s="4">
        <v>2615</v>
      </c>
      <c r="B383" t="s" s="4">
        <v>56</v>
      </c>
      <c r="C383" t="s" s="4">
        <v>57</v>
      </c>
      <c r="D383" t="s" s="4">
        <v>58</v>
      </c>
      <c r="E383" t="s" s="4">
        <v>2415</v>
      </c>
      <c r="F383" t="s" s="4">
        <v>2616</v>
      </c>
      <c r="G383" t="s" s="4">
        <v>2617</v>
      </c>
      <c r="H383" t="s" s="4">
        <v>62</v>
      </c>
      <c r="I383" t="s" s="4">
        <v>2618</v>
      </c>
      <c r="J383" t="s" s="4">
        <v>2619</v>
      </c>
      <c r="K383" t="s" s="4">
        <v>2620</v>
      </c>
      <c r="L383" t="s" s="4">
        <v>136</v>
      </c>
      <c r="M383" t="s" s="4">
        <v>137</v>
      </c>
      <c r="N383" t="s" s="4">
        <v>2621</v>
      </c>
      <c r="O383" t="s" s="4">
        <v>67</v>
      </c>
      <c r="P383" t="s" s="4">
        <v>1655</v>
      </c>
      <c r="Q383" t="s" s="4">
        <v>69</v>
      </c>
      <c r="R383" t="s" s="4">
        <v>2622</v>
      </c>
      <c r="S383" t="s" s="4">
        <v>141</v>
      </c>
      <c r="T383" t="s" s="4">
        <v>142</v>
      </c>
      <c r="U383" t="s" s="4">
        <v>142</v>
      </c>
      <c r="V383" t="s" s="4">
        <v>2422</v>
      </c>
    </row>
    <row r="384" ht="45.0" customHeight="true">
      <c r="A384" t="s" s="4">
        <v>2623</v>
      </c>
      <c r="B384" t="s" s="4">
        <v>56</v>
      </c>
      <c r="C384" t="s" s="4">
        <v>57</v>
      </c>
      <c r="D384" t="s" s="4">
        <v>58</v>
      </c>
      <c r="E384" t="s" s="4">
        <v>2296</v>
      </c>
      <c r="F384" t="s" s="4">
        <v>2624</v>
      </c>
      <c r="G384" t="s" s="4">
        <v>2452</v>
      </c>
      <c r="H384" t="s" s="4">
        <v>62</v>
      </c>
      <c r="I384" t="s" s="4">
        <v>2625</v>
      </c>
      <c r="J384" t="s" s="4">
        <v>2626</v>
      </c>
      <c r="K384" t="s" s="4">
        <v>2627</v>
      </c>
      <c r="L384" t="s" s="4">
        <v>136</v>
      </c>
      <c r="M384" t="s" s="4">
        <v>137</v>
      </c>
      <c r="N384" t="s" s="4">
        <v>402</v>
      </c>
      <c r="O384" t="s" s="4">
        <v>67</v>
      </c>
      <c r="P384" t="s" s="4">
        <v>551</v>
      </c>
      <c r="Q384" t="s" s="4">
        <v>69</v>
      </c>
      <c r="R384" t="s" s="4">
        <v>2456</v>
      </c>
      <c r="S384" t="s" s="4">
        <v>141</v>
      </c>
      <c r="T384" t="s" s="4">
        <v>142</v>
      </c>
      <c r="U384" t="s" s="4">
        <v>142</v>
      </c>
      <c r="V384" t="s" s="4">
        <v>2302</v>
      </c>
    </row>
    <row r="385" ht="45.0" customHeight="true">
      <c r="A385" t="s" s="4">
        <v>2628</v>
      </c>
      <c r="B385" t="s" s="4">
        <v>56</v>
      </c>
      <c r="C385" t="s" s="4">
        <v>57</v>
      </c>
      <c r="D385" t="s" s="4">
        <v>58</v>
      </c>
      <c r="E385" t="s" s="4">
        <v>2296</v>
      </c>
      <c r="F385" t="s" s="4">
        <v>2629</v>
      </c>
      <c r="G385" t="s" s="4">
        <v>2630</v>
      </c>
      <c r="H385" t="s" s="4">
        <v>62</v>
      </c>
      <c r="I385" t="s" s="4">
        <v>2631</v>
      </c>
      <c r="J385" t="s" s="4">
        <v>2632</v>
      </c>
      <c r="K385" t="s" s="4">
        <v>2633</v>
      </c>
      <c r="L385" t="s" s="4">
        <v>136</v>
      </c>
      <c r="M385" t="s" s="4">
        <v>137</v>
      </c>
      <c r="N385" t="s" s="4">
        <v>1038</v>
      </c>
      <c r="O385" t="s" s="4">
        <v>67</v>
      </c>
      <c r="P385" t="s" s="4">
        <v>395</v>
      </c>
      <c r="Q385" t="s" s="4">
        <v>69</v>
      </c>
      <c r="R385" t="s" s="4">
        <v>2634</v>
      </c>
      <c r="S385" t="s" s="4">
        <v>141</v>
      </c>
      <c r="T385" t="s" s="4">
        <v>142</v>
      </c>
      <c r="U385" t="s" s="4">
        <v>142</v>
      </c>
      <c r="V385" t="s" s="4">
        <v>2302</v>
      </c>
    </row>
    <row r="386" ht="45.0" customHeight="true">
      <c r="A386" t="s" s="4">
        <v>2635</v>
      </c>
      <c r="B386" t="s" s="4">
        <v>56</v>
      </c>
      <c r="C386" t="s" s="4">
        <v>57</v>
      </c>
      <c r="D386" t="s" s="4">
        <v>58</v>
      </c>
      <c r="E386" t="s" s="4">
        <v>2296</v>
      </c>
      <c r="F386" t="s" s="4">
        <v>2636</v>
      </c>
      <c r="G386" t="s" s="4">
        <v>2637</v>
      </c>
      <c r="H386" t="s" s="4">
        <v>1525</v>
      </c>
      <c r="I386" t="s" s="4">
        <v>2638</v>
      </c>
      <c r="J386" t="s" s="4">
        <v>2639</v>
      </c>
      <c r="K386" t="s" s="4">
        <v>324</v>
      </c>
      <c r="L386" t="s" s="4">
        <v>136</v>
      </c>
      <c r="M386" t="s" s="4">
        <v>137</v>
      </c>
      <c r="N386" t="s" s="4">
        <v>325</v>
      </c>
      <c r="O386" t="s" s="4">
        <v>67</v>
      </c>
      <c r="P386" t="s" s="4">
        <v>1877</v>
      </c>
      <c r="Q386" t="s" s="4">
        <v>69</v>
      </c>
      <c r="R386" t="s" s="4">
        <v>2456</v>
      </c>
      <c r="S386" t="s" s="4">
        <v>141</v>
      </c>
      <c r="T386" t="s" s="4">
        <v>142</v>
      </c>
      <c r="U386" t="s" s="4">
        <v>142</v>
      </c>
      <c r="V386" t="s" s="4">
        <v>2302</v>
      </c>
    </row>
    <row r="387" ht="45.0" customHeight="true">
      <c r="A387" t="s" s="4">
        <v>2640</v>
      </c>
      <c r="B387" t="s" s="4">
        <v>56</v>
      </c>
      <c r="C387" t="s" s="4">
        <v>57</v>
      </c>
      <c r="D387" t="s" s="4">
        <v>58</v>
      </c>
      <c r="E387" t="s" s="4">
        <v>2296</v>
      </c>
      <c r="F387" t="s" s="4">
        <v>2641</v>
      </c>
      <c r="G387" t="s" s="4">
        <v>2642</v>
      </c>
      <c r="H387" t="s" s="4">
        <v>62</v>
      </c>
      <c r="I387" t="s" s="4">
        <v>2643</v>
      </c>
      <c r="J387" t="s" s="4">
        <v>2644</v>
      </c>
      <c r="K387" t="s" s="4">
        <v>324</v>
      </c>
      <c r="L387" t="s" s="4">
        <v>136</v>
      </c>
      <c r="M387" t="s" s="4">
        <v>137</v>
      </c>
      <c r="N387" t="s" s="4">
        <v>66</v>
      </c>
      <c r="O387" t="s" s="4">
        <v>67</v>
      </c>
      <c r="P387" t="s" s="4">
        <v>1258</v>
      </c>
      <c r="Q387" t="s" s="4">
        <v>69</v>
      </c>
      <c r="R387" t="s" s="4">
        <v>2456</v>
      </c>
      <c r="S387" t="s" s="4">
        <v>141</v>
      </c>
      <c r="T387" t="s" s="4">
        <v>142</v>
      </c>
      <c r="U387" t="s" s="4">
        <v>142</v>
      </c>
      <c r="V387" t="s" s="4">
        <v>2302</v>
      </c>
    </row>
    <row r="388" ht="45.0" customHeight="true">
      <c r="A388" t="s" s="4">
        <v>2645</v>
      </c>
      <c r="B388" t="s" s="4">
        <v>56</v>
      </c>
      <c r="C388" t="s" s="4">
        <v>57</v>
      </c>
      <c r="D388" t="s" s="4">
        <v>58</v>
      </c>
      <c r="E388" t="s" s="4">
        <v>241</v>
      </c>
      <c r="F388" t="s" s="4">
        <v>2646</v>
      </c>
      <c r="G388" t="s" s="4">
        <v>2647</v>
      </c>
      <c r="H388" t="s" s="4">
        <v>62</v>
      </c>
      <c r="I388" t="s" s="4">
        <v>2648</v>
      </c>
      <c r="J388" t="s" s="4">
        <v>2649</v>
      </c>
      <c r="K388" t="s" s="4">
        <v>2650</v>
      </c>
      <c r="L388" t="s" s="4">
        <v>136</v>
      </c>
      <c r="M388" t="s" s="4">
        <v>137</v>
      </c>
      <c r="N388" t="s" s="4">
        <v>2651</v>
      </c>
      <c r="O388" t="s" s="4">
        <v>67</v>
      </c>
      <c r="P388" t="s" s="4">
        <v>2581</v>
      </c>
      <c r="Q388" t="s" s="4">
        <v>69</v>
      </c>
      <c r="R388" t="s" s="4">
        <v>2652</v>
      </c>
      <c r="S388" t="s" s="4">
        <v>141</v>
      </c>
      <c r="T388" t="s" s="4">
        <v>142</v>
      </c>
      <c r="U388" t="s" s="4">
        <v>142</v>
      </c>
      <c r="V388" t="s" s="4">
        <v>250</v>
      </c>
    </row>
    <row r="389" ht="45.0" customHeight="true">
      <c r="A389" t="s" s="4">
        <v>2653</v>
      </c>
      <c r="B389" t="s" s="4">
        <v>56</v>
      </c>
      <c r="C389" t="s" s="4">
        <v>57</v>
      </c>
      <c r="D389" t="s" s="4">
        <v>58</v>
      </c>
      <c r="E389" t="s" s="4">
        <v>241</v>
      </c>
      <c r="F389" t="s" s="4">
        <v>2654</v>
      </c>
      <c r="G389" t="s" s="4">
        <v>203</v>
      </c>
      <c r="H389" t="s" s="4">
        <v>62</v>
      </c>
      <c r="I389" t="s" s="4">
        <v>2655</v>
      </c>
      <c r="J389" t="s" s="4">
        <v>2656</v>
      </c>
      <c r="K389" t="s" s="4">
        <v>2320</v>
      </c>
      <c r="L389" t="s" s="4">
        <v>136</v>
      </c>
      <c r="M389" t="s" s="4">
        <v>137</v>
      </c>
      <c r="N389" t="s" s="4">
        <v>2657</v>
      </c>
      <c r="O389" t="s" s="4">
        <v>67</v>
      </c>
      <c r="P389" t="s" s="4">
        <v>2658</v>
      </c>
      <c r="Q389" t="s" s="4">
        <v>69</v>
      </c>
      <c r="R389" t="s" s="4">
        <v>2652</v>
      </c>
      <c r="S389" t="s" s="4">
        <v>141</v>
      </c>
      <c r="T389" t="s" s="4">
        <v>142</v>
      </c>
      <c r="U389" t="s" s="4">
        <v>142</v>
      </c>
      <c r="V389" t="s" s="4">
        <v>250</v>
      </c>
    </row>
    <row r="390" ht="45.0" customHeight="true">
      <c r="A390" t="s" s="4">
        <v>2659</v>
      </c>
      <c r="B390" t="s" s="4">
        <v>56</v>
      </c>
      <c r="C390" t="s" s="4">
        <v>57</v>
      </c>
      <c r="D390" t="s" s="4">
        <v>58</v>
      </c>
      <c r="E390" t="s" s="4">
        <v>241</v>
      </c>
      <c r="F390" t="s" s="4">
        <v>2660</v>
      </c>
      <c r="G390" t="s" s="4">
        <v>203</v>
      </c>
      <c r="H390" t="s" s="4">
        <v>62</v>
      </c>
      <c r="I390" t="s" s="4">
        <v>2655</v>
      </c>
      <c r="J390" t="s" s="4">
        <v>2656</v>
      </c>
      <c r="K390" t="s" s="4">
        <v>2320</v>
      </c>
      <c r="L390" t="s" s="4">
        <v>136</v>
      </c>
      <c r="M390" t="s" s="4">
        <v>137</v>
      </c>
      <c r="N390" t="s" s="4">
        <v>2657</v>
      </c>
      <c r="O390" t="s" s="4">
        <v>67</v>
      </c>
      <c r="P390" t="s" s="4">
        <v>2661</v>
      </c>
      <c r="Q390" t="s" s="4">
        <v>69</v>
      </c>
      <c r="R390" t="s" s="4">
        <v>2662</v>
      </c>
      <c r="S390" t="s" s="4">
        <v>141</v>
      </c>
      <c r="T390" t="s" s="4">
        <v>142</v>
      </c>
      <c r="U390" t="s" s="4">
        <v>142</v>
      </c>
      <c r="V390" t="s" s="4">
        <v>250</v>
      </c>
    </row>
    <row r="391" ht="45.0" customHeight="true">
      <c r="A391" t="s" s="4">
        <v>2663</v>
      </c>
      <c r="B391" t="s" s="4">
        <v>56</v>
      </c>
      <c r="C391" t="s" s="4">
        <v>57</v>
      </c>
      <c r="D391" t="s" s="4">
        <v>58</v>
      </c>
      <c r="E391" t="s" s="4">
        <v>241</v>
      </c>
      <c r="F391" t="s" s="4">
        <v>2664</v>
      </c>
      <c r="G391" t="s" s="4">
        <v>203</v>
      </c>
      <c r="H391" t="s" s="4">
        <v>62</v>
      </c>
      <c r="I391" t="s" s="4">
        <v>2665</v>
      </c>
      <c r="J391" t="s" s="4">
        <v>2656</v>
      </c>
      <c r="K391" t="s" s="4">
        <v>2666</v>
      </c>
      <c r="L391" t="s" s="4">
        <v>136</v>
      </c>
      <c r="M391" t="s" s="4">
        <v>137</v>
      </c>
      <c r="N391" t="s" s="4">
        <v>87</v>
      </c>
      <c r="O391" t="s" s="4">
        <v>67</v>
      </c>
      <c r="P391" t="s" s="4">
        <v>2667</v>
      </c>
      <c r="Q391" t="s" s="4">
        <v>69</v>
      </c>
      <c r="R391" t="s" s="4">
        <v>2668</v>
      </c>
      <c r="S391" t="s" s="4">
        <v>141</v>
      </c>
      <c r="T391" t="s" s="4">
        <v>142</v>
      </c>
      <c r="U391" t="s" s="4">
        <v>142</v>
      </c>
      <c r="V391" t="s" s="4">
        <v>250</v>
      </c>
    </row>
    <row r="392" ht="45.0" customHeight="true">
      <c r="A392" t="s" s="4">
        <v>2669</v>
      </c>
      <c r="B392" t="s" s="4">
        <v>56</v>
      </c>
      <c r="C392" t="s" s="4">
        <v>57</v>
      </c>
      <c r="D392" t="s" s="4">
        <v>58</v>
      </c>
      <c r="E392" t="s" s="4">
        <v>277</v>
      </c>
      <c r="F392" t="s" s="4">
        <v>2670</v>
      </c>
      <c r="G392" t="s" s="4">
        <v>2671</v>
      </c>
      <c r="H392" t="s" s="4">
        <v>62</v>
      </c>
      <c r="I392" t="s" s="4">
        <v>2672</v>
      </c>
      <c r="J392" t="s" s="4">
        <v>2673</v>
      </c>
      <c r="K392" t="s" s="4">
        <v>203</v>
      </c>
      <c r="L392" t="s" s="4">
        <v>136</v>
      </c>
      <c r="M392" t="s" s="4">
        <v>137</v>
      </c>
      <c r="N392" t="s" s="4">
        <v>2674</v>
      </c>
      <c r="O392" t="s" s="4">
        <v>67</v>
      </c>
      <c r="P392" t="s" s="4">
        <v>1512</v>
      </c>
      <c r="Q392" t="s" s="4">
        <v>69</v>
      </c>
      <c r="R392" t="s" s="4">
        <v>2675</v>
      </c>
      <c r="S392" t="s" s="4">
        <v>141</v>
      </c>
      <c r="T392" t="s" s="4">
        <v>142</v>
      </c>
      <c r="U392" t="s" s="4">
        <v>142</v>
      </c>
      <c r="V392" t="s" s="4">
        <v>286</v>
      </c>
    </row>
    <row r="393" ht="45.0" customHeight="true">
      <c r="A393" t="s" s="4">
        <v>2676</v>
      </c>
      <c r="B393" t="s" s="4">
        <v>56</v>
      </c>
      <c r="C393" t="s" s="4">
        <v>57</v>
      </c>
      <c r="D393" t="s" s="4">
        <v>58</v>
      </c>
      <c r="E393" t="s" s="4">
        <v>277</v>
      </c>
      <c r="F393" t="s" s="4">
        <v>2677</v>
      </c>
      <c r="G393" t="s" s="4">
        <v>2678</v>
      </c>
      <c r="H393" t="s" s="4">
        <v>62</v>
      </c>
      <c r="I393" t="s" s="4">
        <v>2679</v>
      </c>
      <c r="J393" t="s" s="4">
        <v>2680</v>
      </c>
      <c r="K393" t="s" s="4">
        <v>586</v>
      </c>
      <c r="L393" t="s" s="4">
        <v>136</v>
      </c>
      <c r="M393" t="s" s="4">
        <v>137</v>
      </c>
      <c r="N393" t="s" s="4">
        <v>2674</v>
      </c>
      <c r="O393" t="s" s="4">
        <v>67</v>
      </c>
      <c r="P393" t="s" s="4">
        <v>2681</v>
      </c>
      <c r="Q393" t="s" s="4">
        <v>69</v>
      </c>
      <c r="R393" t="s" s="4">
        <v>2682</v>
      </c>
      <c r="S393" t="s" s="4">
        <v>141</v>
      </c>
      <c r="T393" t="s" s="4">
        <v>142</v>
      </c>
      <c r="U393" t="s" s="4">
        <v>142</v>
      </c>
      <c r="V393" t="s" s="4">
        <v>286</v>
      </c>
    </row>
    <row r="394" ht="45.0" customHeight="true">
      <c r="A394" t="s" s="4">
        <v>2683</v>
      </c>
      <c r="B394" t="s" s="4">
        <v>56</v>
      </c>
      <c r="C394" t="s" s="4">
        <v>57</v>
      </c>
      <c r="D394" t="s" s="4">
        <v>58</v>
      </c>
      <c r="E394" t="s" s="4">
        <v>277</v>
      </c>
      <c r="F394" t="s" s="4">
        <v>2684</v>
      </c>
      <c r="G394" t="s" s="4">
        <v>2685</v>
      </c>
      <c r="H394" t="s" s="4">
        <v>62</v>
      </c>
      <c r="I394" t="s" s="4">
        <v>2686</v>
      </c>
      <c r="J394" t="s" s="4">
        <v>2687</v>
      </c>
      <c r="K394" t="s" s="4">
        <v>612</v>
      </c>
      <c r="L394" t="s" s="4">
        <v>136</v>
      </c>
      <c r="M394" t="s" s="4">
        <v>137</v>
      </c>
      <c r="N394" t="s" s="4">
        <v>66</v>
      </c>
      <c r="O394" t="s" s="4">
        <v>67</v>
      </c>
      <c r="P394" t="s" s="4">
        <v>2688</v>
      </c>
      <c r="Q394" t="s" s="4">
        <v>69</v>
      </c>
      <c r="R394" t="s" s="4">
        <v>2689</v>
      </c>
      <c r="S394" t="s" s="4">
        <v>141</v>
      </c>
      <c r="T394" t="s" s="4">
        <v>142</v>
      </c>
      <c r="U394" t="s" s="4">
        <v>142</v>
      </c>
      <c r="V394" t="s" s="4">
        <v>286</v>
      </c>
    </row>
    <row r="395" ht="45.0" customHeight="true">
      <c r="A395" t="s" s="4">
        <v>2690</v>
      </c>
      <c r="B395" t="s" s="4">
        <v>56</v>
      </c>
      <c r="C395" t="s" s="4">
        <v>57</v>
      </c>
      <c r="D395" t="s" s="4">
        <v>58</v>
      </c>
      <c r="E395" t="s" s="4">
        <v>277</v>
      </c>
      <c r="F395" t="s" s="4">
        <v>2691</v>
      </c>
      <c r="G395" t="s" s="4">
        <v>2692</v>
      </c>
      <c r="H395" t="s" s="4">
        <v>62</v>
      </c>
      <c r="I395" t="s" s="4">
        <v>2693</v>
      </c>
      <c r="J395" t="s" s="4">
        <v>2694</v>
      </c>
      <c r="K395" t="s" s="4">
        <v>282</v>
      </c>
      <c r="L395" t="s" s="4">
        <v>136</v>
      </c>
      <c r="M395" t="s" s="4">
        <v>137</v>
      </c>
      <c r="N395" t="s" s="4">
        <v>7</v>
      </c>
      <c r="O395" t="s" s="4">
        <v>67</v>
      </c>
      <c r="P395" t="s" s="4">
        <v>205</v>
      </c>
      <c r="Q395" t="s" s="4">
        <v>69</v>
      </c>
      <c r="R395" t="s" s="4">
        <v>2695</v>
      </c>
      <c r="S395" t="s" s="4">
        <v>141</v>
      </c>
      <c r="T395" t="s" s="4">
        <v>142</v>
      </c>
      <c r="U395" t="s" s="4">
        <v>142</v>
      </c>
      <c r="V395" t="s" s="4">
        <v>286</v>
      </c>
    </row>
    <row r="396" ht="45.0" customHeight="true">
      <c r="A396" t="s" s="4">
        <v>2696</v>
      </c>
      <c r="B396" t="s" s="4">
        <v>56</v>
      </c>
      <c r="C396" t="s" s="4">
        <v>57</v>
      </c>
      <c r="D396" t="s" s="4">
        <v>58</v>
      </c>
      <c r="E396" t="s" s="4">
        <v>277</v>
      </c>
      <c r="F396" t="s" s="4">
        <v>2697</v>
      </c>
      <c r="G396" t="s" s="4">
        <v>2698</v>
      </c>
      <c r="H396" t="s" s="4">
        <v>62</v>
      </c>
      <c r="I396" t="s" s="4">
        <v>2699</v>
      </c>
      <c r="J396" t="s" s="4">
        <v>2700</v>
      </c>
      <c r="K396" t="s" s="4">
        <v>175</v>
      </c>
      <c r="L396" t="s" s="4">
        <v>136</v>
      </c>
      <c r="M396" t="s" s="4">
        <v>137</v>
      </c>
      <c r="N396" t="s" s="4">
        <v>284</v>
      </c>
      <c r="O396" t="s" s="4">
        <v>67</v>
      </c>
      <c r="P396" t="s" s="4">
        <v>2701</v>
      </c>
      <c r="Q396" t="s" s="4">
        <v>69</v>
      </c>
      <c r="R396" t="s" s="4">
        <v>2702</v>
      </c>
      <c r="S396" t="s" s="4">
        <v>141</v>
      </c>
      <c r="T396" t="s" s="4">
        <v>142</v>
      </c>
      <c r="U396" t="s" s="4">
        <v>142</v>
      </c>
      <c r="V396" t="s" s="4">
        <v>286</v>
      </c>
    </row>
    <row r="397" ht="45.0" customHeight="true">
      <c r="A397" t="s" s="4">
        <v>2703</v>
      </c>
      <c r="B397" t="s" s="4">
        <v>56</v>
      </c>
      <c r="C397" t="s" s="4">
        <v>57</v>
      </c>
      <c r="D397" t="s" s="4">
        <v>58</v>
      </c>
      <c r="E397" t="s" s="4">
        <v>2206</v>
      </c>
      <c r="F397" t="s" s="4">
        <v>2704</v>
      </c>
      <c r="G397" t="s" s="4">
        <v>2705</v>
      </c>
      <c r="H397" t="s" s="4">
        <v>62</v>
      </c>
      <c r="I397" t="s" s="4">
        <v>2706</v>
      </c>
      <c r="J397" t="s" s="4">
        <v>2707</v>
      </c>
      <c r="K397" t="s" s="4">
        <v>2708</v>
      </c>
      <c r="L397" t="s" s="4">
        <v>136</v>
      </c>
      <c r="M397" t="s" s="4">
        <v>137</v>
      </c>
      <c r="N397" t="s" s="4">
        <v>2709</v>
      </c>
      <c r="O397" t="s" s="4">
        <v>67</v>
      </c>
      <c r="P397" t="s" s="4">
        <v>2110</v>
      </c>
      <c r="Q397" t="s" s="4">
        <v>69</v>
      </c>
      <c r="R397" t="s" s="4">
        <v>2710</v>
      </c>
      <c r="S397" t="s" s="4">
        <v>141</v>
      </c>
      <c r="T397" t="s" s="4">
        <v>142</v>
      </c>
      <c r="U397" t="s" s="4">
        <v>142</v>
      </c>
      <c r="V397" t="s" s="4">
        <v>2212</v>
      </c>
    </row>
    <row r="398" ht="45.0" customHeight="true">
      <c r="A398" t="s" s="4">
        <v>2711</v>
      </c>
      <c r="B398" t="s" s="4">
        <v>56</v>
      </c>
      <c r="C398" t="s" s="4">
        <v>57</v>
      </c>
      <c r="D398" t="s" s="4">
        <v>58</v>
      </c>
      <c r="E398" t="s" s="4">
        <v>2206</v>
      </c>
      <c r="F398" t="s" s="4">
        <v>2712</v>
      </c>
      <c r="G398" t="s" s="4">
        <v>2713</v>
      </c>
      <c r="H398" t="s" s="4">
        <v>62</v>
      </c>
      <c r="I398" t="s" s="4">
        <v>2714</v>
      </c>
      <c r="J398" t="s" s="4">
        <v>2715</v>
      </c>
      <c r="K398" t="s" s="4">
        <v>2716</v>
      </c>
      <c r="L398" t="s" s="4">
        <v>136</v>
      </c>
      <c r="M398" t="s" s="4">
        <v>137</v>
      </c>
      <c r="N398" t="s" s="4">
        <v>66</v>
      </c>
      <c r="O398" t="s" s="4">
        <v>67</v>
      </c>
      <c r="P398" t="s" s="4">
        <v>66</v>
      </c>
      <c r="Q398" t="s" s="4">
        <v>69</v>
      </c>
      <c r="R398" t="s" s="4">
        <v>2717</v>
      </c>
      <c r="S398" t="s" s="4">
        <v>141</v>
      </c>
      <c r="T398" t="s" s="4">
        <v>142</v>
      </c>
      <c r="U398" t="s" s="4">
        <v>142</v>
      </c>
      <c r="V398" t="s" s="4">
        <v>2212</v>
      </c>
    </row>
    <row r="399" ht="45.0" customHeight="true">
      <c r="A399" t="s" s="4">
        <v>2718</v>
      </c>
      <c r="B399" t="s" s="4">
        <v>56</v>
      </c>
      <c r="C399" t="s" s="4">
        <v>57</v>
      </c>
      <c r="D399" t="s" s="4">
        <v>58</v>
      </c>
      <c r="E399" t="s" s="4">
        <v>2206</v>
      </c>
      <c r="F399" t="s" s="4">
        <v>2719</v>
      </c>
      <c r="G399" t="s" s="4">
        <v>2720</v>
      </c>
      <c r="H399" t="s" s="4">
        <v>62</v>
      </c>
      <c r="I399" t="s" s="4">
        <v>2721</v>
      </c>
      <c r="J399" t="s" s="4">
        <v>2722</v>
      </c>
      <c r="K399" t="s" s="4">
        <v>612</v>
      </c>
      <c r="L399" t="s" s="4">
        <v>136</v>
      </c>
      <c r="M399" t="s" s="4">
        <v>137</v>
      </c>
      <c r="N399" t="s" s="4">
        <v>66</v>
      </c>
      <c r="O399" t="s" s="4">
        <v>67</v>
      </c>
      <c r="P399" t="s" s="4">
        <v>1003</v>
      </c>
      <c r="Q399" t="s" s="4">
        <v>69</v>
      </c>
      <c r="R399" t="s" s="4">
        <v>2723</v>
      </c>
      <c r="S399" t="s" s="4">
        <v>141</v>
      </c>
      <c r="T399" t="s" s="4">
        <v>142</v>
      </c>
      <c r="U399" t="s" s="4">
        <v>142</v>
      </c>
      <c r="V399" t="s" s="4">
        <v>2212</v>
      </c>
    </row>
    <row r="400" ht="45.0" customHeight="true">
      <c r="A400" t="s" s="4">
        <v>2724</v>
      </c>
      <c r="B400" t="s" s="4">
        <v>56</v>
      </c>
      <c r="C400" t="s" s="4">
        <v>57</v>
      </c>
      <c r="D400" t="s" s="4">
        <v>58</v>
      </c>
      <c r="E400" t="s" s="4">
        <v>2206</v>
      </c>
      <c r="F400" t="s" s="4">
        <v>2725</v>
      </c>
      <c r="G400" t="s" s="4">
        <v>2726</v>
      </c>
      <c r="H400" t="s" s="4">
        <v>62</v>
      </c>
      <c r="I400" t="s" s="4">
        <v>2727</v>
      </c>
      <c r="J400" t="s" s="4">
        <v>2728</v>
      </c>
      <c r="K400" t="s" s="4">
        <v>2729</v>
      </c>
      <c r="L400" t="s" s="4">
        <v>136</v>
      </c>
      <c r="M400" t="s" s="4">
        <v>137</v>
      </c>
      <c r="N400" t="s" s="4">
        <v>66</v>
      </c>
      <c r="O400" t="s" s="4">
        <v>67</v>
      </c>
      <c r="P400" t="s" s="4">
        <v>150</v>
      </c>
      <c r="Q400" t="s" s="4">
        <v>69</v>
      </c>
      <c r="R400" t="s" s="4">
        <v>2730</v>
      </c>
      <c r="S400" t="s" s="4">
        <v>141</v>
      </c>
      <c r="T400" t="s" s="4">
        <v>142</v>
      </c>
      <c r="U400" t="s" s="4">
        <v>142</v>
      </c>
      <c r="V400" t="s" s="4">
        <v>2212</v>
      </c>
    </row>
    <row r="401" ht="45.0" customHeight="true">
      <c r="A401" t="s" s="4">
        <v>2731</v>
      </c>
      <c r="B401" t="s" s="4">
        <v>56</v>
      </c>
      <c r="C401" t="s" s="4">
        <v>57</v>
      </c>
      <c r="D401" t="s" s="4">
        <v>58</v>
      </c>
      <c r="E401" t="s" s="4">
        <v>2555</v>
      </c>
      <c r="F401" t="s" s="4">
        <v>2732</v>
      </c>
      <c r="G401" t="s" s="4">
        <v>2733</v>
      </c>
      <c r="H401" t="s" s="4">
        <v>62</v>
      </c>
      <c r="I401" t="s" s="4">
        <v>2734</v>
      </c>
      <c r="J401" t="s" s="4">
        <v>2735</v>
      </c>
      <c r="K401" t="s" s="4">
        <v>2736</v>
      </c>
      <c r="L401" t="s" s="4">
        <v>136</v>
      </c>
      <c r="M401" t="s" s="4">
        <v>137</v>
      </c>
      <c r="N401" t="s" s="4">
        <v>1867</v>
      </c>
      <c r="O401" t="s" s="4">
        <v>67</v>
      </c>
      <c r="P401" t="s" s="4">
        <v>1512</v>
      </c>
      <c r="Q401" t="s" s="4">
        <v>69</v>
      </c>
      <c r="R401" t="s" s="4">
        <v>523</v>
      </c>
      <c r="S401" t="s" s="4">
        <v>141</v>
      </c>
      <c r="T401" t="s" s="4">
        <v>142</v>
      </c>
      <c r="U401" t="s" s="4">
        <v>142</v>
      </c>
      <c r="V401" t="s" s="4">
        <v>2561</v>
      </c>
    </row>
    <row r="402" ht="45.0" customHeight="true">
      <c r="A402" t="s" s="4">
        <v>2737</v>
      </c>
      <c r="B402" t="s" s="4">
        <v>56</v>
      </c>
      <c r="C402" t="s" s="4">
        <v>57</v>
      </c>
      <c r="D402" t="s" s="4">
        <v>58</v>
      </c>
      <c r="E402" t="s" s="4">
        <v>2555</v>
      </c>
      <c r="F402" t="s" s="4">
        <v>2738</v>
      </c>
      <c r="G402" t="s" s="4">
        <v>2739</v>
      </c>
      <c r="H402" t="s" s="4">
        <v>62</v>
      </c>
      <c r="I402" t="s" s="4">
        <v>2740</v>
      </c>
      <c r="J402" t="s" s="4">
        <v>2741</v>
      </c>
      <c r="K402" t="s" s="4">
        <v>157</v>
      </c>
      <c r="L402" t="s" s="4">
        <v>136</v>
      </c>
      <c r="M402" t="s" s="4">
        <v>137</v>
      </c>
      <c r="N402" t="s" s="4">
        <v>6</v>
      </c>
      <c r="O402" t="s" s="4">
        <v>67</v>
      </c>
      <c r="P402" t="s" s="4">
        <v>446</v>
      </c>
      <c r="Q402" t="s" s="4">
        <v>69</v>
      </c>
      <c r="R402" t="s" s="4">
        <v>523</v>
      </c>
      <c r="S402" t="s" s="4">
        <v>141</v>
      </c>
      <c r="T402" t="s" s="4">
        <v>142</v>
      </c>
      <c r="U402" t="s" s="4">
        <v>142</v>
      </c>
      <c r="V402" t="s" s="4">
        <v>2561</v>
      </c>
    </row>
    <row r="403" ht="45.0" customHeight="true">
      <c r="A403" t="s" s="4">
        <v>2742</v>
      </c>
      <c r="B403" t="s" s="4">
        <v>56</v>
      </c>
      <c r="C403" t="s" s="4">
        <v>57</v>
      </c>
      <c r="D403" t="s" s="4">
        <v>58</v>
      </c>
      <c r="E403" t="s" s="4">
        <v>2555</v>
      </c>
      <c r="F403" t="s" s="4">
        <v>2743</v>
      </c>
      <c r="G403" t="s" s="4">
        <v>2744</v>
      </c>
      <c r="H403" t="s" s="4">
        <v>62</v>
      </c>
      <c r="I403" t="s" s="4">
        <v>2745</v>
      </c>
      <c r="J403" t="s" s="4">
        <v>2746</v>
      </c>
      <c r="K403" t="s" s="4">
        <v>2747</v>
      </c>
      <c r="L403" t="s" s="4">
        <v>136</v>
      </c>
      <c r="M403" t="s" s="4">
        <v>137</v>
      </c>
      <c r="N403" t="s" s="4">
        <v>512</v>
      </c>
      <c r="O403" t="s" s="4">
        <v>67</v>
      </c>
      <c r="P403" t="s" s="4">
        <v>1105</v>
      </c>
      <c r="Q403" t="s" s="4">
        <v>69</v>
      </c>
      <c r="R403" t="s" s="4">
        <v>523</v>
      </c>
      <c r="S403" t="s" s="4">
        <v>141</v>
      </c>
      <c r="T403" t="s" s="4">
        <v>142</v>
      </c>
      <c r="U403" t="s" s="4">
        <v>142</v>
      </c>
      <c r="V403" t="s" s="4">
        <v>2561</v>
      </c>
    </row>
    <row r="404" ht="45.0" customHeight="true">
      <c r="A404" t="s" s="4">
        <v>2748</v>
      </c>
      <c r="B404" t="s" s="4">
        <v>56</v>
      </c>
      <c r="C404" t="s" s="4">
        <v>57</v>
      </c>
      <c r="D404" t="s" s="4">
        <v>58</v>
      </c>
      <c r="E404" t="s" s="4">
        <v>2555</v>
      </c>
      <c r="F404" t="s" s="4">
        <v>1874</v>
      </c>
      <c r="G404" t="s" s="4">
        <v>181</v>
      </c>
      <c r="H404" t="s" s="4">
        <v>62</v>
      </c>
      <c r="I404" t="s" s="4">
        <v>2749</v>
      </c>
      <c r="J404" t="s" s="4">
        <v>2750</v>
      </c>
      <c r="K404" t="s" s="4">
        <v>1002</v>
      </c>
      <c r="L404" t="s" s="4">
        <v>136</v>
      </c>
      <c r="M404" t="s" s="4">
        <v>137</v>
      </c>
      <c r="N404" t="s" s="4">
        <v>185</v>
      </c>
      <c r="O404" t="s" s="4">
        <v>67</v>
      </c>
      <c r="P404" t="s" s="4">
        <v>925</v>
      </c>
      <c r="Q404" t="s" s="4">
        <v>69</v>
      </c>
      <c r="R404" t="s" s="4">
        <v>523</v>
      </c>
      <c r="S404" t="s" s="4">
        <v>141</v>
      </c>
      <c r="T404" t="s" s="4">
        <v>142</v>
      </c>
      <c r="U404" t="s" s="4">
        <v>142</v>
      </c>
      <c r="V404" t="s" s="4">
        <v>2561</v>
      </c>
    </row>
    <row r="405" ht="45.0" customHeight="true">
      <c r="A405" t="s" s="4">
        <v>2751</v>
      </c>
      <c r="B405" t="s" s="4">
        <v>56</v>
      </c>
      <c r="C405" t="s" s="4">
        <v>57</v>
      </c>
      <c r="D405" t="s" s="4">
        <v>58</v>
      </c>
      <c r="E405" t="s" s="4">
        <v>130</v>
      </c>
      <c r="F405" t="s" s="4">
        <v>2752</v>
      </c>
      <c r="G405" t="s" s="4">
        <v>2753</v>
      </c>
      <c r="H405" t="s" s="4">
        <v>62</v>
      </c>
      <c r="I405" t="s" s="4">
        <v>2754</v>
      </c>
      <c r="J405" t="s" s="4">
        <v>2755</v>
      </c>
      <c r="K405" t="s" s="4">
        <v>2579</v>
      </c>
      <c r="L405" t="s" s="4">
        <v>136</v>
      </c>
      <c r="M405" t="s" s="4">
        <v>137</v>
      </c>
      <c r="N405" t="s" s="4">
        <v>2756</v>
      </c>
      <c r="O405" t="s" s="4">
        <v>67</v>
      </c>
      <c r="P405" t="s" s="4">
        <v>2757</v>
      </c>
      <c r="Q405" t="s" s="4">
        <v>69</v>
      </c>
      <c r="R405" t="s" s="4">
        <v>151</v>
      </c>
      <c r="S405" t="s" s="4">
        <v>141</v>
      </c>
      <c r="T405" t="s" s="4">
        <v>142</v>
      </c>
      <c r="U405" t="s" s="4">
        <v>142</v>
      </c>
      <c r="V405" t="s" s="4">
        <v>143</v>
      </c>
    </row>
    <row r="406" ht="45.0" customHeight="true">
      <c r="A406" t="s" s="4">
        <v>2758</v>
      </c>
      <c r="B406" t="s" s="4">
        <v>56</v>
      </c>
      <c r="C406" t="s" s="4">
        <v>57</v>
      </c>
      <c r="D406" t="s" s="4">
        <v>58</v>
      </c>
      <c r="E406" t="s" s="4">
        <v>2415</v>
      </c>
      <c r="F406" t="s" s="4">
        <v>2759</v>
      </c>
      <c r="G406" t="s" s="4">
        <v>2760</v>
      </c>
      <c r="H406" t="s" s="4">
        <v>62</v>
      </c>
      <c r="I406" t="s" s="4">
        <v>2761</v>
      </c>
      <c r="J406" t="s" s="4">
        <v>2762</v>
      </c>
      <c r="K406" t="s" s="4">
        <v>2763</v>
      </c>
      <c r="L406" t="s" s="4">
        <v>136</v>
      </c>
      <c r="M406" t="s" s="4">
        <v>137</v>
      </c>
      <c r="N406" t="s" s="4">
        <v>185</v>
      </c>
      <c r="O406" t="s" s="4">
        <v>67</v>
      </c>
      <c r="P406" t="s" s="4">
        <v>2764</v>
      </c>
      <c r="Q406" t="s" s="4">
        <v>69</v>
      </c>
      <c r="R406" t="s" s="4">
        <v>2622</v>
      </c>
      <c r="S406" t="s" s="4">
        <v>141</v>
      </c>
      <c r="T406" t="s" s="4">
        <v>142</v>
      </c>
      <c r="U406" t="s" s="4">
        <v>142</v>
      </c>
      <c r="V406" t="s" s="4">
        <v>2422</v>
      </c>
    </row>
    <row r="407" ht="45.0" customHeight="true">
      <c r="A407" t="s" s="4">
        <v>2765</v>
      </c>
      <c r="B407" t="s" s="4">
        <v>56</v>
      </c>
      <c r="C407" t="s" s="4">
        <v>57</v>
      </c>
      <c r="D407" t="s" s="4">
        <v>58</v>
      </c>
      <c r="E407" t="s" s="4">
        <v>2415</v>
      </c>
      <c r="F407" t="s" s="4">
        <v>2766</v>
      </c>
      <c r="G407" t="s" s="4">
        <v>2767</v>
      </c>
      <c r="H407" t="s" s="4">
        <v>62</v>
      </c>
      <c r="I407" t="s" s="4">
        <v>2768</v>
      </c>
      <c r="J407" t="s" s="4">
        <v>2769</v>
      </c>
      <c r="K407" t="s" s="4">
        <v>2770</v>
      </c>
      <c r="L407" t="s" s="4">
        <v>136</v>
      </c>
      <c r="M407" t="s" s="4">
        <v>137</v>
      </c>
      <c r="N407" t="s" s="4">
        <v>66</v>
      </c>
      <c r="O407" t="s" s="4">
        <v>67</v>
      </c>
      <c r="P407" t="s" s="4">
        <v>66</v>
      </c>
      <c r="Q407" t="s" s="4">
        <v>69</v>
      </c>
      <c r="R407" t="s" s="4">
        <v>2595</v>
      </c>
      <c r="S407" t="s" s="4">
        <v>141</v>
      </c>
      <c r="T407" t="s" s="4">
        <v>142</v>
      </c>
      <c r="U407" t="s" s="4">
        <v>142</v>
      </c>
      <c r="V407" t="s" s="4">
        <v>2422</v>
      </c>
    </row>
    <row r="408" ht="45.0" customHeight="true">
      <c r="A408" t="s" s="4">
        <v>2771</v>
      </c>
      <c r="B408" t="s" s="4">
        <v>56</v>
      </c>
      <c r="C408" t="s" s="4">
        <v>57</v>
      </c>
      <c r="D408" t="s" s="4">
        <v>58</v>
      </c>
      <c r="E408" t="s" s="4">
        <v>170</v>
      </c>
      <c r="F408" t="s" s="4">
        <v>2772</v>
      </c>
      <c r="G408" t="s" s="4">
        <v>2773</v>
      </c>
      <c r="H408" t="s" s="4">
        <v>62</v>
      </c>
      <c r="I408" t="s" s="4">
        <v>2774</v>
      </c>
      <c r="J408" t="s" s="4">
        <v>2775</v>
      </c>
      <c r="K408" t="s" s="4">
        <v>2776</v>
      </c>
      <c r="L408" t="s" s="4">
        <v>136</v>
      </c>
      <c r="M408" t="s" s="4">
        <v>137</v>
      </c>
      <c r="N408" t="s" s="4">
        <v>6</v>
      </c>
      <c r="O408" t="s" s="4">
        <v>67</v>
      </c>
      <c r="P408" t="s" s="4">
        <v>2777</v>
      </c>
      <c r="Q408" t="s" s="4">
        <v>69</v>
      </c>
      <c r="R408" t="s" s="4">
        <v>2778</v>
      </c>
      <c r="S408" t="s" s="4">
        <v>141</v>
      </c>
      <c r="T408" t="s" s="4">
        <v>142</v>
      </c>
      <c r="U408" t="s" s="4">
        <v>142</v>
      </c>
      <c r="V408" t="s" s="4">
        <v>178</v>
      </c>
    </row>
    <row r="409" ht="45.0" customHeight="true">
      <c r="A409" t="s" s="4">
        <v>2779</v>
      </c>
      <c r="B409" t="s" s="4">
        <v>56</v>
      </c>
      <c r="C409" t="s" s="4">
        <v>57</v>
      </c>
      <c r="D409" t="s" s="4">
        <v>58</v>
      </c>
      <c r="E409" t="s" s="4">
        <v>170</v>
      </c>
      <c r="F409" t="s" s="4">
        <v>2780</v>
      </c>
      <c r="G409" t="s" s="4">
        <v>2781</v>
      </c>
      <c r="H409" t="s" s="4">
        <v>62</v>
      </c>
      <c r="I409" t="s" s="4">
        <v>2782</v>
      </c>
      <c r="J409" t="s" s="4">
        <v>2783</v>
      </c>
      <c r="K409" t="s" s="4">
        <v>222</v>
      </c>
      <c r="L409" t="s" s="4">
        <v>136</v>
      </c>
      <c r="M409" t="s" s="4">
        <v>137</v>
      </c>
      <c r="N409" t="s" s="4">
        <v>386</v>
      </c>
      <c r="O409" t="s" s="4">
        <v>67</v>
      </c>
      <c r="P409" t="s" s="4">
        <v>2784</v>
      </c>
      <c r="Q409" t="s" s="4">
        <v>69</v>
      </c>
      <c r="R409" t="s" s="4">
        <v>2785</v>
      </c>
      <c r="S409" t="s" s="4">
        <v>141</v>
      </c>
      <c r="T409" t="s" s="4">
        <v>142</v>
      </c>
      <c r="U409" t="s" s="4">
        <v>142</v>
      </c>
      <c r="V409" t="s" s="4">
        <v>178</v>
      </c>
    </row>
    <row r="410" ht="45.0" customHeight="true">
      <c r="A410" t="s" s="4">
        <v>2786</v>
      </c>
      <c r="B410" t="s" s="4">
        <v>56</v>
      </c>
      <c r="C410" t="s" s="4">
        <v>57</v>
      </c>
      <c r="D410" t="s" s="4">
        <v>58</v>
      </c>
      <c r="E410" t="s" s="4">
        <v>170</v>
      </c>
      <c r="F410" t="s" s="4">
        <v>2787</v>
      </c>
      <c r="G410" t="s" s="4">
        <v>2788</v>
      </c>
      <c r="H410" t="s" s="4">
        <v>62</v>
      </c>
      <c r="I410" t="s" s="4">
        <v>2789</v>
      </c>
      <c r="J410" t="s" s="4">
        <v>2790</v>
      </c>
      <c r="K410" t="s" s="4">
        <v>2791</v>
      </c>
      <c r="L410" t="s" s="4">
        <v>136</v>
      </c>
      <c r="M410" t="s" s="4">
        <v>137</v>
      </c>
      <c r="N410" t="s" s="4">
        <v>7</v>
      </c>
      <c r="O410" t="s" s="4">
        <v>67</v>
      </c>
      <c r="P410" t="s" s="4">
        <v>505</v>
      </c>
      <c r="Q410" t="s" s="4">
        <v>69</v>
      </c>
      <c r="R410" t="s" s="4">
        <v>2792</v>
      </c>
      <c r="S410" t="s" s="4">
        <v>141</v>
      </c>
      <c r="T410" t="s" s="4">
        <v>142</v>
      </c>
      <c r="U410" t="s" s="4">
        <v>142</v>
      </c>
      <c r="V410" t="s" s="4">
        <v>178</v>
      </c>
    </row>
    <row r="411" ht="45.0" customHeight="true">
      <c r="A411" t="s" s="4">
        <v>2793</v>
      </c>
      <c r="B411" t="s" s="4">
        <v>56</v>
      </c>
      <c r="C411" t="s" s="4">
        <v>57</v>
      </c>
      <c r="D411" t="s" s="4">
        <v>58</v>
      </c>
      <c r="E411" t="s" s="4">
        <v>2794</v>
      </c>
      <c r="F411" t="s" s="4">
        <v>2795</v>
      </c>
      <c r="G411" t="s" s="4">
        <v>2796</v>
      </c>
      <c r="H411" t="s" s="4">
        <v>125</v>
      </c>
      <c r="I411" t="s" s="4">
        <v>2797</v>
      </c>
      <c r="J411" t="s" s="4">
        <v>2798</v>
      </c>
      <c r="K411" t="s" s="4">
        <v>2799</v>
      </c>
      <c r="L411" t="s" s="4">
        <v>136</v>
      </c>
      <c r="M411" t="s" s="4">
        <v>137</v>
      </c>
      <c r="N411" t="s" s="4">
        <v>452</v>
      </c>
      <c r="O411" t="s" s="4">
        <v>67</v>
      </c>
      <c r="P411" t="s" s="4">
        <v>2800</v>
      </c>
      <c r="Q411" t="s" s="4">
        <v>69</v>
      </c>
      <c r="R411" t="s" s="4">
        <v>2801</v>
      </c>
      <c r="S411" t="s" s="4">
        <v>141</v>
      </c>
      <c r="T411" t="s" s="4">
        <v>142</v>
      </c>
      <c r="U411" t="s" s="4">
        <v>142</v>
      </c>
      <c r="V411" t="s" s="4">
        <v>2802</v>
      </c>
    </row>
    <row r="412" ht="45.0" customHeight="true">
      <c r="A412" t="s" s="4">
        <v>2803</v>
      </c>
      <c r="B412" t="s" s="4">
        <v>56</v>
      </c>
      <c r="C412" t="s" s="4">
        <v>57</v>
      </c>
      <c r="D412" t="s" s="4">
        <v>58</v>
      </c>
      <c r="E412" t="s" s="4">
        <v>2794</v>
      </c>
      <c r="F412" t="s" s="4">
        <v>2804</v>
      </c>
      <c r="G412" t="s" s="4">
        <v>2805</v>
      </c>
      <c r="H412" t="s" s="4">
        <v>125</v>
      </c>
      <c r="I412" t="s" s="4">
        <v>2806</v>
      </c>
      <c r="J412" t="s" s="4">
        <v>2807</v>
      </c>
      <c r="K412" t="s" s="4">
        <v>2808</v>
      </c>
      <c r="L412" t="s" s="4">
        <v>136</v>
      </c>
      <c r="M412" t="s" s="4">
        <v>137</v>
      </c>
      <c r="N412" t="s" s="4">
        <v>116</v>
      </c>
      <c r="O412" t="s" s="4">
        <v>67</v>
      </c>
      <c r="P412" t="s" s="4">
        <v>2809</v>
      </c>
      <c r="Q412" t="s" s="4">
        <v>69</v>
      </c>
      <c r="R412" t="s" s="4">
        <v>425</v>
      </c>
      <c r="S412" t="s" s="4">
        <v>141</v>
      </c>
      <c r="T412" t="s" s="4">
        <v>142</v>
      </c>
      <c r="U412" t="s" s="4">
        <v>142</v>
      </c>
      <c r="V412" t="s" s="4">
        <v>2802</v>
      </c>
    </row>
    <row r="413" ht="45.0" customHeight="true">
      <c r="A413" t="s" s="4">
        <v>2810</v>
      </c>
      <c r="B413" t="s" s="4">
        <v>56</v>
      </c>
      <c r="C413" t="s" s="4">
        <v>57</v>
      </c>
      <c r="D413" t="s" s="4">
        <v>58</v>
      </c>
      <c r="E413" t="s" s="4">
        <v>2794</v>
      </c>
      <c r="F413" t="s" s="4">
        <v>2811</v>
      </c>
      <c r="G413" t="s" s="4">
        <v>2812</v>
      </c>
      <c r="H413" t="s" s="4">
        <v>125</v>
      </c>
      <c r="I413" t="s" s="4">
        <v>2813</v>
      </c>
      <c r="J413" t="s" s="4">
        <v>2814</v>
      </c>
      <c r="K413" t="s" s="4">
        <v>238</v>
      </c>
      <c r="L413" t="s" s="4">
        <v>136</v>
      </c>
      <c r="M413" t="s" s="4">
        <v>137</v>
      </c>
      <c r="N413" t="s" s="4">
        <v>452</v>
      </c>
      <c r="O413" t="s" s="4">
        <v>67</v>
      </c>
      <c r="P413" t="s" s="4">
        <v>892</v>
      </c>
      <c r="Q413" t="s" s="4">
        <v>69</v>
      </c>
      <c r="R413" t="s" s="4">
        <v>2815</v>
      </c>
      <c r="S413" t="s" s="4">
        <v>141</v>
      </c>
      <c r="T413" t="s" s="4">
        <v>142</v>
      </c>
      <c r="U413" t="s" s="4">
        <v>142</v>
      </c>
      <c r="V413" t="s" s="4">
        <v>2802</v>
      </c>
    </row>
    <row r="414" ht="45.0" customHeight="true">
      <c r="A414" t="s" s="4">
        <v>2816</v>
      </c>
      <c r="B414" t="s" s="4">
        <v>56</v>
      </c>
      <c r="C414" t="s" s="4">
        <v>57</v>
      </c>
      <c r="D414" t="s" s="4">
        <v>58</v>
      </c>
      <c r="E414" t="s" s="4">
        <v>2794</v>
      </c>
      <c r="F414" t="s" s="4">
        <v>2817</v>
      </c>
      <c r="G414" t="s" s="4">
        <v>2818</v>
      </c>
      <c r="H414" t="s" s="4">
        <v>125</v>
      </c>
      <c r="I414" t="s" s="4">
        <v>2819</v>
      </c>
      <c r="J414" t="s" s="4">
        <v>2820</v>
      </c>
      <c r="K414" t="s" s="4">
        <v>2818</v>
      </c>
      <c r="L414" t="s" s="4">
        <v>136</v>
      </c>
      <c r="M414" t="s" s="4">
        <v>137</v>
      </c>
      <c r="N414" t="s" s="4">
        <v>223</v>
      </c>
      <c r="O414" t="s" s="4">
        <v>67</v>
      </c>
      <c r="P414" t="s" s="4">
        <v>446</v>
      </c>
      <c r="Q414" t="s" s="4">
        <v>69</v>
      </c>
      <c r="R414" t="s" s="4">
        <v>425</v>
      </c>
      <c r="S414" t="s" s="4">
        <v>141</v>
      </c>
      <c r="T414" t="s" s="4">
        <v>142</v>
      </c>
      <c r="U414" t="s" s="4">
        <v>142</v>
      </c>
      <c r="V414" t="s" s="4">
        <v>2802</v>
      </c>
    </row>
    <row r="415" ht="45.0" customHeight="true">
      <c r="A415" t="s" s="4">
        <v>2821</v>
      </c>
      <c r="B415" t="s" s="4">
        <v>56</v>
      </c>
      <c r="C415" t="s" s="4">
        <v>57</v>
      </c>
      <c r="D415" t="s" s="4">
        <v>58</v>
      </c>
      <c r="E415" t="s" s="4">
        <v>2794</v>
      </c>
      <c r="F415" t="s" s="4">
        <v>2822</v>
      </c>
      <c r="G415" t="s" s="4">
        <v>2823</v>
      </c>
      <c r="H415" t="s" s="4">
        <v>125</v>
      </c>
      <c r="I415" t="s" s="4">
        <v>2824</v>
      </c>
      <c r="J415" t="s" s="4">
        <v>2825</v>
      </c>
      <c r="K415" t="s" s="4">
        <v>2826</v>
      </c>
      <c r="L415" t="s" s="4">
        <v>136</v>
      </c>
      <c r="M415" t="s" s="4">
        <v>137</v>
      </c>
      <c r="N415" t="s" s="4">
        <v>2203</v>
      </c>
      <c r="O415" t="s" s="4">
        <v>67</v>
      </c>
      <c r="P415" t="s" s="4">
        <v>2827</v>
      </c>
      <c r="Q415" t="s" s="4">
        <v>69</v>
      </c>
      <c r="R415" t="s" s="4">
        <v>425</v>
      </c>
      <c r="S415" t="s" s="4">
        <v>141</v>
      </c>
      <c r="T415" t="s" s="4">
        <v>142</v>
      </c>
      <c r="U415" t="s" s="4">
        <v>142</v>
      </c>
      <c r="V415" t="s" s="4">
        <v>2802</v>
      </c>
    </row>
    <row r="416" ht="45.0" customHeight="true">
      <c r="A416" t="s" s="4">
        <v>2828</v>
      </c>
      <c r="B416" t="s" s="4">
        <v>56</v>
      </c>
      <c r="C416" t="s" s="4">
        <v>57</v>
      </c>
      <c r="D416" t="s" s="4">
        <v>58</v>
      </c>
      <c r="E416" t="s" s="4">
        <v>241</v>
      </c>
      <c r="F416" t="s" s="4">
        <v>2829</v>
      </c>
      <c r="G416" t="s" s="4">
        <v>2830</v>
      </c>
      <c r="H416" t="s" s="4">
        <v>62</v>
      </c>
      <c r="I416" t="s" s="4">
        <v>2831</v>
      </c>
      <c r="J416" t="s" s="4">
        <v>2832</v>
      </c>
      <c r="K416" t="s" s="4">
        <v>2833</v>
      </c>
      <c r="L416" t="s" s="4">
        <v>136</v>
      </c>
      <c r="M416" t="s" s="4">
        <v>137</v>
      </c>
      <c r="N416" t="s" s="4">
        <v>138</v>
      </c>
      <c r="O416" t="s" s="4">
        <v>67</v>
      </c>
      <c r="P416" t="s" s="4">
        <v>696</v>
      </c>
      <c r="Q416" t="s" s="4">
        <v>69</v>
      </c>
      <c r="R416" t="s" s="4">
        <v>2834</v>
      </c>
      <c r="S416" t="s" s="4">
        <v>141</v>
      </c>
      <c r="T416" t="s" s="4">
        <v>142</v>
      </c>
      <c r="U416" t="s" s="4">
        <v>142</v>
      </c>
      <c r="V416" t="s" s="4">
        <v>250</v>
      </c>
    </row>
    <row r="417" ht="45.0" customHeight="true">
      <c r="A417" t="s" s="4">
        <v>2835</v>
      </c>
      <c r="B417" t="s" s="4">
        <v>56</v>
      </c>
      <c r="C417" t="s" s="4">
        <v>57</v>
      </c>
      <c r="D417" t="s" s="4">
        <v>58</v>
      </c>
      <c r="E417" t="s" s="4">
        <v>241</v>
      </c>
      <c r="F417" t="s" s="4">
        <v>2836</v>
      </c>
      <c r="G417" t="s" s="4">
        <v>2837</v>
      </c>
      <c r="H417" t="s" s="4">
        <v>62</v>
      </c>
      <c r="I417" t="s" s="4">
        <v>2838</v>
      </c>
      <c r="J417" t="s" s="4">
        <v>2839</v>
      </c>
      <c r="K417" t="s" s="4">
        <v>2840</v>
      </c>
      <c r="L417" t="s" s="4">
        <v>136</v>
      </c>
      <c r="M417" t="s" s="4">
        <v>137</v>
      </c>
      <c r="N417" t="s" s="4">
        <v>66</v>
      </c>
      <c r="O417" t="s" s="4">
        <v>67</v>
      </c>
      <c r="P417" t="s" s="4">
        <v>150</v>
      </c>
      <c r="Q417" t="s" s="4">
        <v>69</v>
      </c>
      <c r="R417" t="s" s="4">
        <v>2841</v>
      </c>
      <c r="S417" t="s" s="4">
        <v>141</v>
      </c>
      <c r="T417" t="s" s="4">
        <v>142</v>
      </c>
      <c r="U417" t="s" s="4">
        <v>142</v>
      </c>
      <c r="V417" t="s" s="4">
        <v>250</v>
      </c>
    </row>
    <row r="418" ht="45.0" customHeight="true">
      <c r="A418" t="s" s="4">
        <v>2842</v>
      </c>
      <c r="B418" t="s" s="4">
        <v>56</v>
      </c>
      <c r="C418" t="s" s="4">
        <v>57</v>
      </c>
      <c r="D418" t="s" s="4">
        <v>58</v>
      </c>
      <c r="E418" t="s" s="4">
        <v>241</v>
      </c>
      <c r="F418" t="s" s="4">
        <v>2843</v>
      </c>
      <c r="G418" t="s" s="4">
        <v>2844</v>
      </c>
      <c r="H418" t="s" s="4">
        <v>62</v>
      </c>
      <c r="I418" t="s" s="4">
        <v>2845</v>
      </c>
      <c r="J418" t="s" s="4">
        <v>2846</v>
      </c>
      <c r="K418" t="s" s="4">
        <v>2847</v>
      </c>
      <c r="L418" t="s" s="4">
        <v>136</v>
      </c>
      <c r="M418" t="s" s="4">
        <v>137</v>
      </c>
      <c r="N418" t="s" s="4">
        <v>1867</v>
      </c>
      <c r="O418" t="s" s="4">
        <v>67</v>
      </c>
      <c r="P418" t="s" s="4">
        <v>453</v>
      </c>
      <c r="Q418" t="s" s="4">
        <v>69</v>
      </c>
      <c r="R418" t="s" s="4">
        <v>2848</v>
      </c>
      <c r="S418" t="s" s="4">
        <v>141</v>
      </c>
      <c r="T418" t="s" s="4">
        <v>142</v>
      </c>
      <c r="U418" t="s" s="4">
        <v>142</v>
      </c>
      <c r="V418" t="s" s="4">
        <v>250</v>
      </c>
    </row>
    <row r="419" ht="45.0" customHeight="true">
      <c r="A419" t="s" s="4">
        <v>2849</v>
      </c>
      <c r="B419" t="s" s="4">
        <v>56</v>
      </c>
      <c r="C419" t="s" s="4">
        <v>57</v>
      </c>
      <c r="D419" t="s" s="4">
        <v>58</v>
      </c>
      <c r="E419" t="s" s="4">
        <v>241</v>
      </c>
      <c r="F419" t="s" s="4">
        <v>2850</v>
      </c>
      <c r="G419" t="s" s="4">
        <v>2851</v>
      </c>
      <c r="H419" t="s" s="4">
        <v>62</v>
      </c>
      <c r="I419" t="s" s="4">
        <v>66</v>
      </c>
      <c r="J419" t="s" s="4">
        <v>2852</v>
      </c>
      <c r="K419" t="s" s="4">
        <v>2853</v>
      </c>
      <c r="L419" t="s" s="4">
        <v>136</v>
      </c>
      <c r="M419" t="s" s="4">
        <v>137</v>
      </c>
      <c r="N419" t="s" s="4">
        <v>66</v>
      </c>
      <c r="O419" t="s" s="4">
        <v>67</v>
      </c>
      <c r="P419" t="s" s="4">
        <v>325</v>
      </c>
      <c r="Q419" t="s" s="4">
        <v>69</v>
      </c>
      <c r="R419" t="s" s="4">
        <v>2854</v>
      </c>
      <c r="S419" t="s" s="4">
        <v>141</v>
      </c>
      <c r="T419" t="s" s="4">
        <v>142</v>
      </c>
      <c r="U419" t="s" s="4">
        <v>142</v>
      </c>
      <c r="V419" t="s" s="4">
        <v>250</v>
      </c>
    </row>
    <row r="420" ht="45.0" customHeight="true">
      <c r="A420" t="s" s="4">
        <v>2855</v>
      </c>
      <c r="B420" t="s" s="4">
        <v>56</v>
      </c>
      <c r="C420" t="s" s="4">
        <v>57</v>
      </c>
      <c r="D420" t="s" s="4">
        <v>58</v>
      </c>
      <c r="E420" t="s" s="4">
        <v>277</v>
      </c>
      <c r="F420" t="s" s="4">
        <v>2856</v>
      </c>
      <c r="G420" t="s" s="4">
        <v>2857</v>
      </c>
      <c r="H420" t="s" s="4">
        <v>62</v>
      </c>
      <c r="I420" t="s" s="4">
        <v>2858</v>
      </c>
      <c r="J420" t="s" s="4">
        <v>2859</v>
      </c>
      <c r="K420" t="s" s="4">
        <v>2860</v>
      </c>
      <c r="L420" t="s" s="4">
        <v>136</v>
      </c>
      <c r="M420" t="s" s="4">
        <v>137</v>
      </c>
      <c r="N420" t="s" s="4">
        <v>66</v>
      </c>
      <c r="O420" t="s" s="4">
        <v>67</v>
      </c>
      <c r="P420" t="s" s="4">
        <v>1258</v>
      </c>
      <c r="Q420" t="s" s="4">
        <v>69</v>
      </c>
      <c r="R420" t="s" s="4">
        <v>2861</v>
      </c>
      <c r="S420" t="s" s="4">
        <v>141</v>
      </c>
      <c r="T420" t="s" s="4">
        <v>142</v>
      </c>
      <c r="U420" t="s" s="4">
        <v>142</v>
      </c>
      <c r="V420" t="s" s="4">
        <v>286</v>
      </c>
    </row>
    <row r="421" ht="45.0" customHeight="true">
      <c r="A421" t="s" s="4">
        <v>2862</v>
      </c>
      <c r="B421" t="s" s="4">
        <v>56</v>
      </c>
      <c r="C421" t="s" s="4">
        <v>57</v>
      </c>
      <c r="D421" t="s" s="4">
        <v>58</v>
      </c>
      <c r="E421" t="s" s="4">
        <v>277</v>
      </c>
      <c r="F421" t="s" s="4">
        <v>2670</v>
      </c>
      <c r="G421" t="s" s="4">
        <v>2863</v>
      </c>
      <c r="H421" t="s" s="4">
        <v>62</v>
      </c>
      <c r="I421" t="s" s="4">
        <v>2864</v>
      </c>
      <c r="J421" t="s" s="4">
        <v>2865</v>
      </c>
      <c r="K421" t="s" s="4">
        <v>536</v>
      </c>
      <c r="L421" t="s" s="4">
        <v>136</v>
      </c>
      <c r="M421" t="s" s="4">
        <v>137</v>
      </c>
      <c r="N421" t="s" s="4">
        <v>95</v>
      </c>
      <c r="O421" t="s" s="4">
        <v>67</v>
      </c>
      <c r="P421" t="s" s="4">
        <v>332</v>
      </c>
      <c r="Q421" t="s" s="4">
        <v>69</v>
      </c>
      <c r="R421" t="s" s="4">
        <v>2675</v>
      </c>
      <c r="S421" t="s" s="4">
        <v>141</v>
      </c>
      <c r="T421" t="s" s="4">
        <v>142</v>
      </c>
      <c r="U421" t="s" s="4">
        <v>142</v>
      </c>
      <c r="V421" t="s" s="4">
        <v>286</v>
      </c>
    </row>
    <row r="422" ht="45.0" customHeight="true">
      <c r="A422" t="s" s="4">
        <v>2866</v>
      </c>
      <c r="B422" t="s" s="4">
        <v>56</v>
      </c>
      <c r="C422" t="s" s="4">
        <v>57</v>
      </c>
      <c r="D422" t="s" s="4">
        <v>58</v>
      </c>
      <c r="E422" t="s" s="4">
        <v>277</v>
      </c>
      <c r="F422" t="s" s="4">
        <v>2867</v>
      </c>
      <c r="G422" t="s" s="4">
        <v>2868</v>
      </c>
      <c r="H422" t="s" s="4">
        <v>62</v>
      </c>
      <c r="I422" t="s" s="4">
        <v>2869</v>
      </c>
      <c r="J422" t="s" s="4">
        <v>2870</v>
      </c>
      <c r="K422" t="s" s="4">
        <v>612</v>
      </c>
      <c r="L422" t="s" s="4">
        <v>136</v>
      </c>
      <c r="M422" t="s" s="4">
        <v>137</v>
      </c>
      <c r="N422" t="s" s="4">
        <v>659</v>
      </c>
      <c r="O422" t="s" s="4">
        <v>67</v>
      </c>
      <c r="P422" t="s" s="4">
        <v>2871</v>
      </c>
      <c r="Q422" t="s" s="4">
        <v>69</v>
      </c>
      <c r="R422" t="s" s="4">
        <v>2523</v>
      </c>
      <c r="S422" t="s" s="4">
        <v>141</v>
      </c>
      <c r="T422" t="s" s="4">
        <v>142</v>
      </c>
      <c r="U422" t="s" s="4">
        <v>142</v>
      </c>
      <c r="V422" t="s" s="4">
        <v>286</v>
      </c>
    </row>
    <row r="423" ht="45.0" customHeight="true">
      <c r="A423" t="s" s="4">
        <v>2872</v>
      </c>
      <c r="B423" t="s" s="4">
        <v>56</v>
      </c>
      <c r="C423" t="s" s="4">
        <v>57</v>
      </c>
      <c r="D423" t="s" s="4">
        <v>58</v>
      </c>
      <c r="E423" t="s" s="4">
        <v>277</v>
      </c>
      <c r="F423" t="s" s="4">
        <v>2873</v>
      </c>
      <c r="G423" t="s" s="4">
        <v>279</v>
      </c>
      <c r="H423" t="s" s="4">
        <v>62</v>
      </c>
      <c r="I423" t="s" s="4">
        <v>2874</v>
      </c>
      <c r="J423" t="s" s="4">
        <v>2875</v>
      </c>
      <c r="K423" t="s" s="4">
        <v>203</v>
      </c>
      <c r="L423" t="s" s="4">
        <v>136</v>
      </c>
      <c r="M423" t="s" s="4">
        <v>137</v>
      </c>
      <c r="N423" t="s" s="4">
        <v>658</v>
      </c>
      <c r="O423" t="s" s="4">
        <v>67</v>
      </c>
      <c r="P423" t="s" s="4">
        <v>150</v>
      </c>
      <c r="Q423" t="s" s="4">
        <v>69</v>
      </c>
      <c r="R423" t="s" s="4">
        <v>2876</v>
      </c>
      <c r="S423" t="s" s="4">
        <v>141</v>
      </c>
      <c r="T423" t="s" s="4">
        <v>142</v>
      </c>
      <c r="U423" t="s" s="4">
        <v>142</v>
      </c>
      <c r="V423" t="s" s="4">
        <v>286</v>
      </c>
    </row>
    <row r="424" ht="45.0" customHeight="true">
      <c r="A424" t="s" s="4">
        <v>2877</v>
      </c>
      <c r="B424" t="s" s="4">
        <v>56</v>
      </c>
      <c r="C424" t="s" s="4">
        <v>57</v>
      </c>
      <c r="D424" t="s" s="4">
        <v>58</v>
      </c>
      <c r="E424" t="s" s="4">
        <v>2206</v>
      </c>
      <c r="F424" t="s" s="4">
        <v>2878</v>
      </c>
      <c r="G424" t="s" s="4">
        <v>2879</v>
      </c>
      <c r="H424" t="s" s="4">
        <v>2880</v>
      </c>
      <c r="I424" t="s" s="4">
        <v>2881</v>
      </c>
      <c r="J424" t="s" s="4">
        <v>2882</v>
      </c>
      <c r="K424" t="s" s="4">
        <v>2883</v>
      </c>
      <c r="L424" t="s" s="4">
        <v>136</v>
      </c>
      <c r="M424" t="s" s="4">
        <v>137</v>
      </c>
      <c r="N424" t="s" s="4">
        <v>512</v>
      </c>
      <c r="O424" t="s" s="4">
        <v>67</v>
      </c>
      <c r="P424" t="s" s="4">
        <v>1105</v>
      </c>
      <c r="Q424" t="s" s="4">
        <v>69</v>
      </c>
      <c r="R424" t="s" s="4">
        <v>2546</v>
      </c>
      <c r="S424" t="s" s="4">
        <v>141</v>
      </c>
      <c r="T424" t="s" s="4">
        <v>142</v>
      </c>
      <c r="U424" t="s" s="4">
        <v>142</v>
      </c>
      <c r="V424" t="s" s="4">
        <v>2212</v>
      </c>
    </row>
    <row r="425" ht="45.0" customHeight="true">
      <c r="A425" t="s" s="4">
        <v>2884</v>
      </c>
      <c r="B425" t="s" s="4">
        <v>56</v>
      </c>
      <c r="C425" t="s" s="4">
        <v>57</v>
      </c>
      <c r="D425" t="s" s="4">
        <v>58</v>
      </c>
      <c r="E425" t="s" s="4">
        <v>2206</v>
      </c>
      <c r="F425" t="s" s="4">
        <v>636</v>
      </c>
      <c r="G425" t="s" s="4">
        <v>67</v>
      </c>
      <c r="H425" t="s" s="4">
        <v>2880</v>
      </c>
      <c r="I425" t="s" s="4">
        <v>2881</v>
      </c>
      <c r="J425" t="s" s="4">
        <v>2885</v>
      </c>
      <c r="K425" t="s" s="4">
        <v>2883</v>
      </c>
      <c r="L425" t="s" s="4">
        <v>136</v>
      </c>
      <c r="M425" t="s" s="4">
        <v>137</v>
      </c>
      <c r="N425" t="s" s="4">
        <v>512</v>
      </c>
      <c r="O425" t="s" s="4">
        <v>67</v>
      </c>
      <c r="P425" t="s" s="4">
        <v>1105</v>
      </c>
      <c r="Q425" t="s" s="4">
        <v>69</v>
      </c>
      <c r="R425" t="s" s="4">
        <v>67</v>
      </c>
      <c r="S425" t="s" s="4">
        <v>141</v>
      </c>
      <c r="T425" t="s" s="4">
        <v>142</v>
      </c>
      <c r="U425" t="s" s="4">
        <v>142</v>
      </c>
      <c r="V425" t="s" s="4">
        <v>2212</v>
      </c>
    </row>
    <row r="426" ht="45.0" customHeight="true">
      <c r="A426" t="s" s="4">
        <v>2886</v>
      </c>
      <c r="B426" t="s" s="4">
        <v>56</v>
      </c>
      <c r="C426" t="s" s="4">
        <v>57</v>
      </c>
      <c r="D426" t="s" s="4">
        <v>58</v>
      </c>
      <c r="E426" t="s" s="4">
        <v>319</v>
      </c>
      <c r="F426" t="s" s="4">
        <v>2887</v>
      </c>
      <c r="G426" t="s" s="4">
        <v>2888</v>
      </c>
      <c r="H426" t="s" s="4">
        <v>62</v>
      </c>
      <c r="I426" t="s" s="4">
        <v>338</v>
      </c>
      <c r="J426" t="s" s="4">
        <v>339</v>
      </c>
      <c r="K426" t="s" s="4">
        <v>340</v>
      </c>
      <c r="L426" t="s" s="4">
        <v>136</v>
      </c>
      <c r="M426" t="s" s="4">
        <v>137</v>
      </c>
      <c r="N426" t="s" s="4">
        <v>66</v>
      </c>
      <c r="O426" t="s" s="4">
        <v>67</v>
      </c>
      <c r="P426" t="s" s="4">
        <v>66</v>
      </c>
      <c r="Q426" t="s" s="4">
        <v>69</v>
      </c>
      <c r="R426" t="s" s="4">
        <v>2889</v>
      </c>
      <c r="S426" t="s" s="4">
        <v>141</v>
      </c>
      <c r="T426" t="s" s="4">
        <v>142</v>
      </c>
      <c r="U426" t="s" s="4">
        <v>142</v>
      </c>
      <c r="V426" t="s" s="4">
        <v>141</v>
      </c>
    </row>
    <row r="427" ht="45.0" customHeight="true">
      <c r="A427" t="s" s="4">
        <v>2890</v>
      </c>
      <c r="B427" t="s" s="4">
        <v>56</v>
      </c>
      <c r="C427" t="s" s="4">
        <v>57</v>
      </c>
      <c r="D427" t="s" s="4">
        <v>58</v>
      </c>
      <c r="E427" t="s" s="4">
        <v>319</v>
      </c>
      <c r="F427" t="s" s="4">
        <v>2891</v>
      </c>
      <c r="G427" t="s" s="4">
        <v>2892</v>
      </c>
      <c r="H427" t="s" s="4">
        <v>62</v>
      </c>
      <c r="I427" t="s" s="4">
        <v>2893</v>
      </c>
      <c r="J427" t="s" s="4">
        <v>2894</v>
      </c>
      <c r="K427" t="s" s="4">
        <v>536</v>
      </c>
      <c r="L427" t="s" s="4">
        <v>136</v>
      </c>
      <c r="M427" t="s" s="4">
        <v>137</v>
      </c>
      <c r="N427" t="s" s="4">
        <v>386</v>
      </c>
      <c r="O427" t="s" s="4">
        <v>67</v>
      </c>
      <c r="P427" t="s" s="4">
        <v>453</v>
      </c>
      <c r="Q427" t="s" s="4">
        <v>69</v>
      </c>
      <c r="R427" t="s" s="4">
        <v>2895</v>
      </c>
      <c r="S427" t="s" s="4">
        <v>141</v>
      </c>
      <c r="T427" t="s" s="4">
        <v>142</v>
      </c>
      <c r="U427" t="s" s="4">
        <v>142</v>
      </c>
      <c r="V427" t="s" s="4">
        <v>141</v>
      </c>
    </row>
    <row r="428" ht="45.0" customHeight="true">
      <c r="A428" t="s" s="4">
        <v>2896</v>
      </c>
      <c r="B428" t="s" s="4">
        <v>56</v>
      </c>
      <c r="C428" t="s" s="4">
        <v>57</v>
      </c>
      <c r="D428" t="s" s="4">
        <v>58</v>
      </c>
      <c r="E428" t="s" s="4">
        <v>319</v>
      </c>
      <c r="F428" t="s" s="4">
        <v>2897</v>
      </c>
      <c r="G428" t="s" s="4">
        <v>2898</v>
      </c>
      <c r="H428" t="s" s="4">
        <v>62</v>
      </c>
      <c r="I428" t="s" s="4">
        <v>8</v>
      </c>
      <c r="J428" t="s" s="4">
        <v>2899</v>
      </c>
      <c r="K428" t="s" s="4">
        <v>1722</v>
      </c>
      <c r="L428" t="s" s="4">
        <v>136</v>
      </c>
      <c r="M428" t="s" s="4">
        <v>137</v>
      </c>
      <c r="N428" t="s" s="4">
        <v>8</v>
      </c>
      <c r="O428" t="s" s="4">
        <v>67</v>
      </c>
      <c r="P428" t="s" s="4">
        <v>2900</v>
      </c>
      <c r="Q428" t="s" s="4">
        <v>69</v>
      </c>
      <c r="R428" t="s" s="4">
        <v>2901</v>
      </c>
      <c r="S428" t="s" s="4">
        <v>141</v>
      </c>
      <c r="T428" t="s" s="4">
        <v>142</v>
      </c>
      <c r="U428" t="s" s="4">
        <v>142</v>
      </c>
      <c r="V428" t="s" s="4">
        <v>141</v>
      </c>
    </row>
    <row r="429" ht="45.0" customHeight="true">
      <c r="A429" t="s" s="4">
        <v>2902</v>
      </c>
      <c r="B429" t="s" s="4">
        <v>56</v>
      </c>
      <c r="C429" t="s" s="4">
        <v>57</v>
      </c>
      <c r="D429" t="s" s="4">
        <v>58</v>
      </c>
      <c r="E429" t="s" s="4">
        <v>130</v>
      </c>
      <c r="F429" t="s" s="4">
        <v>2903</v>
      </c>
      <c r="G429" t="s" s="4">
        <v>2904</v>
      </c>
      <c r="H429" t="s" s="4">
        <v>62</v>
      </c>
      <c r="I429" t="s" s="4">
        <v>2905</v>
      </c>
      <c r="J429" t="s" s="4">
        <v>2906</v>
      </c>
      <c r="K429" t="s" s="4">
        <v>2907</v>
      </c>
      <c r="L429" t="s" s="4">
        <v>136</v>
      </c>
      <c r="M429" t="s" s="4">
        <v>137</v>
      </c>
      <c r="N429" t="s" s="4">
        <v>6</v>
      </c>
      <c r="O429" t="s" s="4">
        <v>67</v>
      </c>
      <c r="P429" t="s" s="4">
        <v>150</v>
      </c>
      <c r="Q429" t="s" s="4">
        <v>69</v>
      </c>
      <c r="R429" t="s" s="4">
        <v>2908</v>
      </c>
      <c r="S429" t="s" s="4">
        <v>141</v>
      </c>
      <c r="T429" t="s" s="4">
        <v>142</v>
      </c>
      <c r="U429" t="s" s="4">
        <v>142</v>
      </c>
      <c r="V429" t="s" s="4">
        <v>143</v>
      </c>
    </row>
    <row r="430" ht="45.0" customHeight="true">
      <c r="A430" t="s" s="4">
        <v>2909</v>
      </c>
      <c r="B430" t="s" s="4">
        <v>56</v>
      </c>
      <c r="C430" t="s" s="4">
        <v>57</v>
      </c>
      <c r="D430" t="s" s="4">
        <v>58</v>
      </c>
      <c r="E430" t="s" s="4">
        <v>130</v>
      </c>
      <c r="F430" t="s" s="4">
        <v>2910</v>
      </c>
      <c r="G430" t="s" s="4">
        <v>2911</v>
      </c>
      <c r="H430" t="s" s="4">
        <v>62</v>
      </c>
      <c r="I430" t="s" s="4">
        <v>2912</v>
      </c>
      <c r="J430" t="s" s="4">
        <v>2913</v>
      </c>
      <c r="K430" t="s" s="4">
        <v>2914</v>
      </c>
      <c r="L430" t="s" s="4">
        <v>136</v>
      </c>
      <c r="M430" t="s" s="4">
        <v>137</v>
      </c>
      <c r="N430" t="s" s="4">
        <v>6</v>
      </c>
      <c r="O430" t="s" s="4">
        <v>67</v>
      </c>
      <c r="P430" t="s" s="4">
        <v>409</v>
      </c>
      <c r="Q430" t="s" s="4">
        <v>69</v>
      </c>
      <c r="R430" t="s" s="4">
        <v>168</v>
      </c>
      <c r="S430" t="s" s="4">
        <v>141</v>
      </c>
      <c r="T430" t="s" s="4">
        <v>142</v>
      </c>
      <c r="U430" t="s" s="4">
        <v>142</v>
      </c>
      <c r="V430" t="s" s="4">
        <v>143</v>
      </c>
    </row>
    <row r="431" ht="45.0" customHeight="true">
      <c r="A431" t="s" s="4">
        <v>2915</v>
      </c>
      <c r="B431" t="s" s="4">
        <v>56</v>
      </c>
      <c r="C431" t="s" s="4">
        <v>57</v>
      </c>
      <c r="D431" t="s" s="4">
        <v>58</v>
      </c>
      <c r="E431" t="s" s="4">
        <v>130</v>
      </c>
      <c r="F431" t="s" s="4">
        <v>2916</v>
      </c>
      <c r="G431" t="s" s="4">
        <v>2917</v>
      </c>
      <c r="H431" t="s" s="4">
        <v>62</v>
      </c>
      <c r="I431" t="s" s="4">
        <v>2918</v>
      </c>
      <c r="J431" t="s" s="4">
        <v>2919</v>
      </c>
      <c r="K431" t="s" s="4">
        <v>2567</v>
      </c>
      <c r="L431" t="s" s="4">
        <v>136</v>
      </c>
      <c r="M431" t="s" s="4">
        <v>137</v>
      </c>
      <c r="N431" t="s" s="4">
        <v>7</v>
      </c>
      <c r="O431" t="s" s="4">
        <v>67</v>
      </c>
      <c r="P431" t="s" s="4">
        <v>453</v>
      </c>
      <c r="Q431" t="s" s="4">
        <v>69</v>
      </c>
      <c r="R431" t="s" s="4">
        <v>2920</v>
      </c>
      <c r="S431" t="s" s="4">
        <v>141</v>
      </c>
      <c r="T431" t="s" s="4">
        <v>142</v>
      </c>
      <c r="U431" t="s" s="4">
        <v>142</v>
      </c>
      <c r="V431" t="s" s="4">
        <v>143</v>
      </c>
    </row>
    <row r="432" ht="45.0" customHeight="true">
      <c r="A432" t="s" s="4">
        <v>2921</v>
      </c>
      <c r="B432" t="s" s="4">
        <v>56</v>
      </c>
      <c r="C432" t="s" s="4">
        <v>57</v>
      </c>
      <c r="D432" t="s" s="4">
        <v>58</v>
      </c>
      <c r="E432" t="s" s="4">
        <v>130</v>
      </c>
      <c r="F432" t="s" s="4">
        <v>2922</v>
      </c>
      <c r="G432" t="s" s="4">
        <v>2923</v>
      </c>
      <c r="H432" t="s" s="4">
        <v>62</v>
      </c>
      <c r="I432" t="s" s="4">
        <v>2924</v>
      </c>
      <c r="J432" t="s" s="4">
        <v>2925</v>
      </c>
      <c r="K432" t="s" s="4">
        <v>2926</v>
      </c>
      <c r="L432" t="s" s="4">
        <v>136</v>
      </c>
      <c r="M432" t="s" s="4">
        <v>137</v>
      </c>
      <c r="N432" t="s" s="4">
        <v>7</v>
      </c>
      <c r="O432" t="s" s="4">
        <v>67</v>
      </c>
      <c r="P432" t="s" s="4">
        <v>150</v>
      </c>
      <c r="Q432" t="s" s="4">
        <v>69</v>
      </c>
      <c r="R432" t="s" s="4">
        <v>168</v>
      </c>
      <c r="S432" t="s" s="4">
        <v>141</v>
      </c>
      <c r="T432" t="s" s="4">
        <v>142</v>
      </c>
      <c r="U432" t="s" s="4">
        <v>142</v>
      </c>
      <c r="V432" t="s" s="4">
        <v>143</v>
      </c>
    </row>
    <row r="433" ht="45.0" customHeight="true">
      <c r="A433" t="s" s="4">
        <v>2927</v>
      </c>
      <c r="B433" t="s" s="4">
        <v>56</v>
      </c>
      <c r="C433" t="s" s="4">
        <v>57</v>
      </c>
      <c r="D433" t="s" s="4">
        <v>58</v>
      </c>
      <c r="E433" t="s" s="4">
        <v>170</v>
      </c>
      <c r="F433" t="s" s="4">
        <v>2928</v>
      </c>
      <c r="G433" t="s" s="4">
        <v>2929</v>
      </c>
      <c r="H433" t="s" s="4">
        <v>62</v>
      </c>
      <c r="I433" t="s" s="4">
        <v>2930</v>
      </c>
      <c r="J433" t="s" s="4">
        <v>2931</v>
      </c>
      <c r="K433" t="s" s="4">
        <v>222</v>
      </c>
      <c r="L433" t="s" s="4">
        <v>136</v>
      </c>
      <c r="M433" t="s" s="4">
        <v>137</v>
      </c>
      <c r="N433" t="s" s="4">
        <v>386</v>
      </c>
      <c r="O433" t="s" s="4">
        <v>67</v>
      </c>
      <c r="P433" t="s" s="4">
        <v>409</v>
      </c>
      <c r="Q433" t="s" s="4">
        <v>69</v>
      </c>
      <c r="R433" t="s" s="4">
        <v>2932</v>
      </c>
      <c r="S433" t="s" s="4">
        <v>141</v>
      </c>
      <c r="T433" t="s" s="4">
        <v>142</v>
      </c>
      <c r="U433" t="s" s="4">
        <v>142</v>
      </c>
      <c r="V433" t="s" s="4">
        <v>178</v>
      </c>
    </row>
    <row r="434" ht="45.0" customHeight="true">
      <c r="A434" t="s" s="4">
        <v>2933</v>
      </c>
      <c r="B434" t="s" s="4">
        <v>56</v>
      </c>
      <c r="C434" t="s" s="4">
        <v>57</v>
      </c>
      <c r="D434" t="s" s="4">
        <v>58</v>
      </c>
      <c r="E434" t="s" s="4">
        <v>170</v>
      </c>
      <c r="F434" t="s" s="4">
        <v>2934</v>
      </c>
      <c r="G434" t="s" s="4">
        <v>2935</v>
      </c>
      <c r="H434" t="s" s="4">
        <v>62</v>
      </c>
      <c r="I434" t="s" s="4">
        <v>2936</v>
      </c>
      <c r="J434" t="s" s="4">
        <v>2937</v>
      </c>
      <c r="K434" t="s" s="4">
        <v>2938</v>
      </c>
      <c r="L434" t="s" s="4">
        <v>136</v>
      </c>
      <c r="M434" t="s" s="4">
        <v>137</v>
      </c>
      <c r="N434" t="s" s="4">
        <v>8</v>
      </c>
      <c r="O434" t="s" s="4">
        <v>67</v>
      </c>
      <c r="P434" t="s" s="4">
        <v>2939</v>
      </c>
      <c r="Q434" t="s" s="4">
        <v>69</v>
      </c>
      <c r="R434" t="s" s="4">
        <v>2940</v>
      </c>
      <c r="S434" t="s" s="4">
        <v>141</v>
      </c>
      <c r="T434" t="s" s="4">
        <v>142</v>
      </c>
      <c r="U434" t="s" s="4">
        <v>142</v>
      </c>
      <c r="V434" t="s" s="4">
        <v>178</v>
      </c>
    </row>
    <row r="435" ht="45.0" customHeight="true">
      <c r="A435" t="s" s="4">
        <v>2941</v>
      </c>
      <c r="B435" t="s" s="4">
        <v>56</v>
      </c>
      <c r="C435" t="s" s="4">
        <v>57</v>
      </c>
      <c r="D435" t="s" s="4">
        <v>58</v>
      </c>
      <c r="E435" t="s" s="4">
        <v>170</v>
      </c>
      <c r="F435" t="s" s="4">
        <v>2942</v>
      </c>
      <c r="G435" t="s" s="4">
        <v>2943</v>
      </c>
      <c r="H435" t="s" s="4">
        <v>62</v>
      </c>
      <c r="I435" t="s" s="4">
        <v>2944</v>
      </c>
      <c r="J435" t="s" s="4">
        <v>2945</v>
      </c>
      <c r="K435" t="s" s="4">
        <v>2946</v>
      </c>
      <c r="L435" t="s" s="4">
        <v>136</v>
      </c>
      <c r="M435" t="s" s="4">
        <v>137</v>
      </c>
      <c r="N435" t="s" s="4">
        <v>453</v>
      </c>
      <c r="O435" t="s" s="4">
        <v>67</v>
      </c>
      <c r="P435" t="s" s="4">
        <v>1710</v>
      </c>
      <c r="Q435" t="s" s="4">
        <v>69</v>
      </c>
      <c r="R435" t="s" s="4">
        <v>2947</v>
      </c>
      <c r="S435" t="s" s="4">
        <v>141</v>
      </c>
      <c r="T435" t="s" s="4">
        <v>142</v>
      </c>
      <c r="U435" t="s" s="4">
        <v>142</v>
      </c>
      <c r="V435" t="s" s="4">
        <v>178</v>
      </c>
    </row>
    <row r="436" ht="45.0" customHeight="true">
      <c r="A436" t="s" s="4">
        <v>2948</v>
      </c>
      <c r="B436" t="s" s="4">
        <v>56</v>
      </c>
      <c r="C436" t="s" s="4">
        <v>57</v>
      </c>
      <c r="D436" t="s" s="4">
        <v>58</v>
      </c>
      <c r="E436" t="s" s="4">
        <v>170</v>
      </c>
      <c r="F436" t="s" s="4">
        <v>2949</v>
      </c>
      <c r="G436" t="s" s="4">
        <v>2950</v>
      </c>
      <c r="H436" t="s" s="4">
        <v>62</v>
      </c>
      <c r="I436" t="s" s="4">
        <v>2951</v>
      </c>
      <c r="J436" t="s" s="4">
        <v>2952</v>
      </c>
      <c r="K436" t="s" s="4">
        <v>2953</v>
      </c>
      <c r="L436" t="s" s="4">
        <v>136</v>
      </c>
      <c r="M436" t="s" s="4">
        <v>137</v>
      </c>
      <c r="N436" t="s" s="4">
        <v>480</v>
      </c>
      <c r="O436" t="s" s="4">
        <v>67</v>
      </c>
      <c r="P436" t="s" s="4">
        <v>856</v>
      </c>
      <c r="Q436" t="s" s="4">
        <v>69</v>
      </c>
      <c r="R436" t="s" s="4">
        <v>2954</v>
      </c>
      <c r="S436" t="s" s="4">
        <v>141</v>
      </c>
      <c r="T436" t="s" s="4">
        <v>142</v>
      </c>
      <c r="U436" t="s" s="4">
        <v>142</v>
      </c>
      <c r="V436" t="s" s="4">
        <v>178</v>
      </c>
    </row>
    <row r="437" ht="45.0" customHeight="true">
      <c r="A437" t="s" s="4">
        <v>2955</v>
      </c>
      <c r="B437" t="s" s="4">
        <v>56</v>
      </c>
      <c r="C437" t="s" s="4">
        <v>57</v>
      </c>
      <c r="D437" t="s" s="4">
        <v>58</v>
      </c>
      <c r="E437" t="s" s="4">
        <v>2794</v>
      </c>
      <c r="F437" t="s" s="4">
        <v>2956</v>
      </c>
      <c r="G437" t="s" s="4">
        <v>2957</v>
      </c>
      <c r="H437" t="s" s="4">
        <v>125</v>
      </c>
      <c r="I437" t="s" s="4">
        <v>2958</v>
      </c>
      <c r="J437" t="s" s="4">
        <v>2959</v>
      </c>
      <c r="K437" t="s" s="4">
        <v>2960</v>
      </c>
      <c r="L437" t="s" s="4">
        <v>136</v>
      </c>
      <c r="M437" t="s" s="4">
        <v>137</v>
      </c>
      <c r="N437" t="s" s="4">
        <v>856</v>
      </c>
      <c r="O437" t="s" s="4">
        <v>67</v>
      </c>
      <c r="P437" t="s" s="4">
        <v>2961</v>
      </c>
      <c r="Q437" t="s" s="4">
        <v>69</v>
      </c>
      <c r="R437" t="s" s="4">
        <v>425</v>
      </c>
      <c r="S437" t="s" s="4">
        <v>141</v>
      </c>
      <c r="T437" t="s" s="4">
        <v>142</v>
      </c>
      <c r="U437" t="s" s="4">
        <v>142</v>
      </c>
      <c r="V437" t="s" s="4">
        <v>2802</v>
      </c>
    </row>
    <row r="438" ht="45.0" customHeight="true">
      <c r="A438" t="s" s="4">
        <v>2962</v>
      </c>
      <c r="B438" t="s" s="4">
        <v>56</v>
      </c>
      <c r="C438" t="s" s="4">
        <v>57</v>
      </c>
      <c r="D438" t="s" s="4">
        <v>58</v>
      </c>
      <c r="E438" t="s" s="4">
        <v>208</v>
      </c>
      <c r="F438" t="s" s="4">
        <v>2963</v>
      </c>
      <c r="G438" t="s" s="4">
        <v>2964</v>
      </c>
      <c r="H438" t="s" s="4">
        <v>125</v>
      </c>
      <c r="I438" t="s" s="4">
        <v>2965</v>
      </c>
      <c r="J438" t="s" s="4">
        <v>2966</v>
      </c>
      <c r="K438" t="s" s="4">
        <v>2960</v>
      </c>
      <c r="L438" t="s" s="4">
        <v>136</v>
      </c>
      <c r="M438" t="s" s="4">
        <v>137</v>
      </c>
      <c r="N438" t="s" s="4">
        <v>66</v>
      </c>
      <c r="O438" t="s" s="4">
        <v>67</v>
      </c>
      <c r="P438" t="s" s="4">
        <v>66</v>
      </c>
      <c r="Q438" t="s" s="4">
        <v>69</v>
      </c>
      <c r="R438" t="s" s="4">
        <v>2967</v>
      </c>
      <c r="S438" t="s" s="4">
        <v>141</v>
      </c>
      <c r="T438" t="s" s="4">
        <v>142</v>
      </c>
      <c r="U438" t="s" s="4">
        <v>142</v>
      </c>
      <c r="V438" t="s" s="4">
        <v>216</v>
      </c>
    </row>
    <row r="439" ht="45.0" customHeight="true">
      <c r="A439" t="s" s="4">
        <v>2968</v>
      </c>
      <c r="B439" t="s" s="4">
        <v>56</v>
      </c>
      <c r="C439" t="s" s="4">
        <v>57</v>
      </c>
      <c r="D439" t="s" s="4">
        <v>58</v>
      </c>
      <c r="E439" t="s" s="4">
        <v>208</v>
      </c>
      <c r="F439" t="s" s="4">
        <v>2969</v>
      </c>
      <c r="G439" t="s" s="4">
        <v>2970</v>
      </c>
      <c r="H439" t="s" s="4">
        <v>62</v>
      </c>
      <c r="I439" t="s" s="4">
        <v>2971</v>
      </c>
      <c r="J439" t="s" s="4">
        <v>2972</v>
      </c>
      <c r="K439" t="s" s="4">
        <v>157</v>
      </c>
      <c r="L439" t="s" s="4">
        <v>136</v>
      </c>
      <c r="M439" t="s" s="4">
        <v>137</v>
      </c>
      <c r="N439" t="s" s="4">
        <v>138</v>
      </c>
      <c r="O439" t="s" s="4">
        <v>67</v>
      </c>
      <c r="P439" t="s" s="4">
        <v>1629</v>
      </c>
      <c r="Q439" t="s" s="4">
        <v>69</v>
      </c>
      <c r="R439" t="s" s="4">
        <v>215</v>
      </c>
      <c r="S439" t="s" s="4">
        <v>141</v>
      </c>
      <c r="T439" t="s" s="4">
        <v>142</v>
      </c>
      <c r="U439" t="s" s="4">
        <v>142</v>
      </c>
      <c r="V439" t="s" s="4">
        <v>216</v>
      </c>
    </row>
    <row r="440" ht="45.0" customHeight="true">
      <c r="A440" t="s" s="4">
        <v>2973</v>
      </c>
      <c r="B440" t="s" s="4">
        <v>56</v>
      </c>
      <c r="C440" t="s" s="4">
        <v>57</v>
      </c>
      <c r="D440" t="s" s="4">
        <v>58</v>
      </c>
      <c r="E440" t="s" s="4">
        <v>208</v>
      </c>
      <c r="F440" t="s" s="4">
        <v>2974</v>
      </c>
      <c r="G440" t="s" s="4">
        <v>2975</v>
      </c>
      <c r="H440" t="s" s="4">
        <v>62</v>
      </c>
      <c r="I440" t="s" s="4">
        <v>2976</v>
      </c>
      <c r="J440" t="s" s="4">
        <v>2977</v>
      </c>
      <c r="K440" t="s" s="4">
        <v>2853</v>
      </c>
      <c r="L440" t="s" s="4">
        <v>136</v>
      </c>
      <c r="M440" t="s" s="4">
        <v>137</v>
      </c>
      <c r="N440" t="s" s="4">
        <v>83</v>
      </c>
      <c r="O440" t="s" s="4">
        <v>67</v>
      </c>
      <c r="P440" t="s" s="4">
        <v>688</v>
      </c>
      <c r="Q440" t="s" s="4">
        <v>69</v>
      </c>
      <c r="R440" t="s" s="4">
        <v>425</v>
      </c>
      <c r="S440" t="s" s="4">
        <v>141</v>
      </c>
      <c r="T440" t="s" s="4">
        <v>142</v>
      </c>
      <c r="U440" t="s" s="4">
        <v>142</v>
      </c>
      <c r="V440" t="s" s="4">
        <v>216</v>
      </c>
    </row>
    <row r="441" ht="45.0" customHeight="true">
      <c r="A441" t="s" s="4">
        <v>2978</v>
      </c>
      <c r="B441" t="s" s="4">
        <v>56</v>
      </c>
      <c r="C441" t="s" s="4">
        <v>57</v>
      </c>
      <c r="D441" t="s" s="4">
        <v>58</v>
      </c>
      <c r="E441" t="s" s="4">
        <v>241</v>
      </c>
      <c r="F441" t="s" s="4">
        <v>2979</v>
      </c>
      <c r="G441" t="s" s="4">
        <v>2980</v>
      </c>
      <c r="H441" t="s" s="4">
        <v>62</v>
      </c>
      <c r="I441" t="s" s="4">
        <v>2981</v>
      </c>
      <c r="J441" t="s" s="4">
        <v>2982</v>
      </c>
      <c r="K441" t="s" s="4">
        <v>203</v>
      </c>
      <c r="L441" t="s" s="4">
        <v>136</v>
      </c>
      <c r="M441" t="s" s="4">
        <v>137</v>
      </c>
      <c r="N441" t="s" s="4">
        <v>204</v>
      </c>
      <c r="O441" t="s" s="4">
        <v>67</v>
      </c>
      <c r="P441" t="s" s="4">
        <v>900</v>
      </c>
      <c r="Q441" t="s" s="4">
        <v>69</v>
      </c>
      <c r="R441" t="s" s="4">
        <v>2983</v>
      </c>
      <c r="S441" t="s" s="4">
        <v>141</v>
      </c>
      <c r="T441" t="s" s="4">
        <v>142</v>
      </c>
      <c r="U441" t="s" s="4">
        <v>142</v>
      </c>
      <c r="V441" t="s" s="4">
        <v>250</v>
      </c>
    </row>
    <row r="442" ht="45.0" customHeight="true">
      <c r="A442" t="s" s="4">
        <v>2984</v>
      </c>
      <c r="B442" t="s" s="4">
        <v>56</v>
      </c>
      <c r="C442" t="s" s="4">
        <v>57</v>
      </c>
      <c r="D442" t="s" s="4">
        <v>58</v>
      </c>
      <c r="E442" t="s" s="4">
        <v>241</v>
      </c>
      <c r="F442" t="s" s="4">
        <v>2985</v>
      </c>
      <c r="G442" t="s" s="4">
        <v>2986</v>
      </c>
      <c r="H442" t="s" s="4">
        <v>62</v>
      </c>
      <c r="I442" t="s" s="4">
        <v>283</v>
      </c>
      <c r="J442" t="s" s="4">
        <v>2987</v>
      </c>
      <c r="K442" t="s" s="4">
        <v>324</v>
      </c>
      <c r="L442" t="s" s="4">
        <v>136</v>
      </c>
      <c r="M442" t="s" s="4">
        <v>137</v>
      </c>
      <c r="N442" t="s" s="4">
        <v>283</v>
      </c>
      <c r="O442" t="s" s="4">
        <v>67</v>
      </c>
      <c r="P442" t="s" s="4">
        <v>613</v>
      </c>
      <c r="Q442" t="s" s="4">
        <v>69</v>
      </c>
      <c r="R442" t="s" s="4">
        <v>2652</v>
      </c>
      <c r="S442" t="s" s="4">
        <v>141</v>
      </c>
      <c r="T442" t="s" s="4">
        <v>142</v>
      </c>
      <c r="U442" t="s" s="4">
        <v>142</v>
      </c>
      <c r="V442" t="s" s="4">
        <v>250</v>
      </c>
    </row>
    <row r="443" ht="45.0" customHeight="true">
      <c r="A443" t="s" s="4">
        <v>2988</v>
      </c>
      <c r="B443" t="s" s="4">
        <v>56</v>
      </c>
      <c r="C443" t="s" s="4">
        <v>57</v>
      </c>
      <c r="D443" t="s" s="4">
        <v>58</v>
      </c>
      <c r="E443" t="s" s="4">
        <v>241</v>
      </c>
      <c r="F443" t="s" s="4">
        <v>2989</v>
      </c>
      <c r="G443" t="s" s="4">
        <v>2990</v>
      </c>
      <c r="H443" t="s" s="4">
        <v>62</v>
      </c>
      <c r="I443" t="s" s="4">
        <v>2991</v>
      </c>
      <c r="J443" t="s" s="4">
        <v>2992</v>
      </c>
      <c r="K443" t="s" s="4">
        <v>2993</v>
      </c>
      <c r="L443" t="s" s="4">
        <v>136</v>
      </c>
      <c r="M443" t="s" s="4">
        <v>137</v>
      </c>
      <c r="N443" t="s" s="4">
        <v>283</v>
      </c>
      <c r="O443" t="s" s="4">
        <v>67</v>
      </c>
      <c r="P443" t="s" s="4">
        <v>512</v>
      </c>
      <c r="Q443" t="s" s="4">
        <v>69</v>
      </c>
      <c r="R443" t="s" s="4">
        <v>2994</v>
      </c>
      <c r="S443" t="s" s="4">
        <v>141</v>
      </c>
      <c r="T443" t="s" s="4">
        <v>142</v>
      </c>
      <c r="U443" t="s" s="4">
        <v>142</v>
      </c>
      <c r="V443" t="s" s="4">
        <v>250</v>
      </c>
    </row>
    <row r="444" ht="45.0" customHeight="true">
      <c r="A444" t="s" s="4">
        <v>2995</v>
      </c>
      <c r="B444" t="s" s="4">
        <v>56</v>
      </c>
      <c r="C444" t="s" s="4">
        <v>57</v>
      </c>
      <c r="D444" t="s" s="4">
        <v>58</v>
      </c>
      <c r="E444" t="s" s="4">
        <v>241</v>
      </c>
      <c r="F444" t="s" s="4">
        <v>2996</v>
      </c>
      <c r="G444" t="s" s="4">
        <v>2997</v>
      </c>
      <c r="H444" t="s" s="4">
        <v>62</v>
      </c>
      <c r="I444" t="s" s="4">
        <v>2998</v>
      </c>
      <c r="J444" t="s" s="4">
        <v>2999</v>
      </c>
      <c r="K444" t="s" s="4">
        <v>3000</v>
      </c>
      <c r="L444" t="s" s="4">
        <v>136</v>
      </c>
      <c r="M444" t="s" s="4">
        <v>137</v>
      </c>
      <c r="N444" t="s" s="4">
        <v>283</v>
      </c>
      <c r="O444" t="s" s="4">
        <v>67</v>
      </c>
      <c r="P444" t="s" s="4">
        <v>918</v>
      </c>
      <c r="Q444" t="s" s="4">
        <v>69</v>
      </c>
      <c r="R444" t="s" s="4">
        <v>3001</v>
      </c>
      <c r="S444" t="s" s="4">
        <v>141</v>
      </c>
      <c r="T444" t="s" s="4">
        <v>142</v>
      </c>
      <c r="U444" t="s" s="4">
        <v>142</v>
      </c>
      <c r="V444" t="s" s="4">
        <v>250</v>
      </c>
    </row>
    <row r="445" ht="45.0" customHeight="true">
      <c r="A445" t="s" s="4">
        <v>3002</v>
      </c>
      <c r="B445" t="s" s="4">
        <v>56</v>
      </c>
      <c r="C445" t="s" s="4">
        <v>57</v>
      </c>
      <c r="D445" t="s" s="4">
        <v>58</v>
      </c>
      <c r="E445" t="s" s="4">
        <v>277</v>
      </c>
      <c r="F445" t="s" s="4">
        <v>3003</v>
      </c>
      <c r="G445" t="s" s="4">
        <v>190</v>
      </c>
      <c r="H445" t="s" s="4">
        <v>62</v>
      </c>
      <c r="I445" t="s" s="4">
        <v>3004</v>
      </c>
      <c r="J445" t="s" s="4">
        <v>3005</v>
      </c>
      <c r="K445" t="s" s="4">
        <v>238</v>
      </c>
      <c r="L445" t="s" s="4">
        <v>136</v>
      </c>
      <c r="M445" t="s" s="4">
        <v>137</v>
      </c>
      <c r="N445" t="s" s="4">
        <v>7</v>
      </c>
      <c r="O445" t="s" s="4">
        <v>67</v>
      </c>
      <c r="P445" t="s" s="4">
        <v>918</v>
      </c>
      <c r="Q445" t="s" s="4">
        <v>69</v>
      </c>
      <c r="R445" t="s" s="4">
        <v>3006</v>
      </c>
      <c r="S445" t="s" s="4">
        <v>141</v>
      </c>
      <c r="T445" t="s" s="4">
        <v>142</v>
      </c>
      <c r="U445" t="s" s="4">
        <v>142</v>
      </c>
      <c r="V445" t="s" s="4">
        <v>286</v>
      </c>
    </row>
    <row r="446" ht="45.0" customHeight="true">
      <c r="A446" t="s" s="4">
        <v>3007</v>
      </c>
      <c r="B446" t="s" s="4">
        <v>56</v>
      </c>
      <c r="C446" t="s" s="4">
        <v>57</v>
      </c>
      <c r="D446" t="s" s="4">
        <v>58</v>
      </c>
      <c r="E446" t="s" s="4">
        <v>277</v>
      </c>
      <c r="F446" t="s" s="4">
        <v>3008</v>
      </c>
      <c r="G446" t="s" s="4">
        <v>3009</v>
      </c>
      <c r="H446" t="s" s="4">
        <v>62</v>
      </c>
      <c r="I446" t="s" s="4">
        <v>3010</v>
      </c>
      <c r="J446" t="s" s="4">
        <v>3011</v>
      </c>
      <c r="K446" t="s" s="4">
        <v>612</v>
      </c>
      <c r="L446" t="s" s="4">
        <v>136</v>
      </c>
      <c r="M446" t="s" s="4">
        <v>137</v>
      </c>
      <c r="N446" t="s" s="4">
        <v>613</v>
      </c>
      <c r="O446" t="s" s="4">
        <v>67</v>
      </c>
      <c r="P446" t="s" s="4">
        <v>3012</v>
      </c>
      <c r="Q446" t="s" s="4">
        <v>69</v>
      </c>
      <c r="R446" t="s" s="4">
        <v>3013</v>
      </c>
      <c r="S446" t="s" s="4">
        <v>141</v>
      </c>
      <c r="T446" t="s" s="4">
        <v>142</v>
      </c>
      <c r="U446" t="s" s="4">
        <v>142</v>
      </c>
      <c r="V446" t="s" s="4">
        <v>286</v>
      </c>
    </row>
    <row r="447" ht="45.0" customHeight="true">
      <c r="A447" t="s" s="4">
        <v>3014</v>
      </c>
      <c r="B447" t="s" s="4">
        <v>56</v>
      </c>
      <c r="C447" t="s" s="4">
        <v>57</v>
      </c>
      <c r="D447" t="s" s="4">
        <v>58</v>
      </c>
      <c r="E447" t="s" s="4">
        <v>277</v>
      </c>
      <c r="F447" t="s" s="4">
        <v>3015</v>
      </c>
      <c r="G447" t="s" s="4">
        <v>3016</v>
      </c>
      <c r="H447" t="s" s="4">
        <v>62</v>
      </c>
      <c r="I447" t="s" s="4">
        <v>3017</v>
      </c>
      <c r="J447" t="s" s="4">
        <v>3018</v>
      </c>
      <c r="K447" t="s" s="4">
        <v>3019</v>
      </c>
      <c r="L447" t="s" s="4">
        <v>136</v>
      </c>
      <c r="M447" t="s" s="4">
        <v>137</v>
      </c>
      <c r="N447" t="s" s="4">
        <v>7</v>
      </c>
      <c r="O447" t="s" s="4">
        <v>67</v>
      </c>
      <c r="P447" t="s" s="4">
        <v>3020</v>
      </c>
      <c r="Q447" t="s" s="4">
        <v>69</v>
      </c>
      <c r="R447" t="s" s="4">
        <v>2695</v>
      </c>
      <c r="S447" t="s" s="4">
        <v>141</v>
      </c>
      <c r="T447" t="s" s="4">
        <v>142</v>
      </c>
      <c r="U447" t="s" s="4">
        <v>142</v>
      </c>
      <c r="V447" t="s" s="4">
        <v>286</v>
      </c>
    </row>
    <row r="448" ht="45.0" customHeight="true">
      <c r="A448" t="s" s="4">
        <v>3021</v>
      </c>
      <c r="B448" t="s" s="4">
        <v>56</v>
      </c>
      <c r="C448" t="s" s="4">
        <v>57</v>
      </c>
      <c r="D448" t="s" s="4">
        <v>58</v>
      </c>
      <c r="E448" t="s" s="4">
        <v>277</v>
      </c>
      <c r="F448" t="s" s="4">
        <v>3022</v>
      </c>
      <c r="G448" t="s" s="4">
        <v>3023</v>
      </c>
      <c r="H448" t="s" s="4">
        <v>62</v>
      </c>
      <c r="I448" t="s" s="4">
        <v>173</v>
      </c>
      <c r="J448" t="s" s="4">
        <v>3024</v>
      </c>
      <c r="K448" t="s" s="4">
        <v>175</v>
      </c>
      <c r="L448" t="s" s="4">
        <v>136</v>
      </c>
      <c r="M448" t="s" s="4">
        <v>137</v>
      </c>
      <c r="N448" t="s" s="4">
        <v>66</v>
      </c>
      <c r="O448" t="s" s="4">
        <v>67</v>
      </c>
      <c r="P448" t="s" s="4">
        <v>1962</v>
      </c>
      <c r="Q448" t="s" s="4">
        <v>69</v>
      </c>
      <c r="R448" t="s" s="4">
        <v>3025</v>
      </c>
      <c r="S448" t="s" s="4">
        <v>141</v>
      </c>
      <c r="T448" t="s" s="4">
        <v>142</v>
      </c>
      <c r="U448" t="s" s="4">
        <v>142</v>
      </c>
      <c r="V448" t="s" s="4">
        <v>286</v>
      </c>
    </row>
    <row r="449" ht="45.0" customHeight="true">
      <c r="A449" t="s" s="4">
        <v>3026</v>
      </c>
      <c r="B449" t="s" s="4">
        <v>56</v>
      </c>
      <c r="C449" t="s" s="4">
        <v>57</v>
      </c>
      <c r="D449" t="s" s="4">
        <v>58</v>
      </c>
      <c r="E449" t="s" s="4">
        <v>277</v>
      </c>
      <c r="F449" t="s" s="4">
        <v>3027</v>
      </c>
      <c r="G449" t="s" s="4">
        <v>3028</v>
      </c>
      <c r="H449" t="s" s="4">
        <v>62</v>
      </c>
      <c r="I449" t="s" s="4">
        <v>3029</v>
      </c>
      <c r="J449" t="s" s="4">
        <v>3030</v>
      </c>
      <c r="K449" t="s" s="4">
        <v>2860</v>
      </c>
      <c r="L449" t="s" s="4">
        <v>136</v>
      </c>
      <c r="M449" t="s" s="4">
        <v>137</v>
      </c>
      <c r="N449" t="s" s="4">
        <v>66</v>
      </c>
      <c r="O449" t="s" s="4">
        <v>67</v>
      </c>
      <c r="P449" t="s" s="4">
        <v>66</v>
      </c>
      <c r="Q449" t="s" s="4">
        <v>69</v>
      </c>
      <c r="R449" t="s" s="4">
        <v>3031</v>
      </c>
      <c r="S449" t="s" s="4">
        <v>141</v>
      </c>
      <c r="T449" t="s" s="4">
        <v>142</v>
      </c>
      <c r="U449" t="s" s="4">
        <v>142</v>
      </c>
      <c r="V449" t="s" s="4">
        <v>286</v>
      </c>
    </row>
    <row r="450" ht="45.0" customHeight="true">
      <c r="A450" t="s" s="4">
        <v>3032</v>
      </c>
      <c r="B450" t="s" s="4">
        <v>56</v>
      </c>
      <c r="C450" t="s" s="4">
        <v>57</v>
      </c>
      <c r="D450" t="s" s="4">
        <v>58</v>
      </c>
      <c r="E450" t="s" s="4">
        <v>319</v>
      </c>
      <c r="F450" t="s" s="4">
        <v>3033</v>
      </c>
      <c r="G450" t="s" s="4">
        <v>3034</v>
      </c>
      <c r="H450" t="s" s="4">
        <v>62</v>
      </c>
      <c r="I450" t="s" s="4">
        <v>3035</v>
      </c>
      <c r="J450" t="s" s="4">
        <v>3036</v>
      </c>
      <c r="K450" t="s" s="4">
        <v>3037</v>
      </c>
      <c r="L450" t="s" s="4">
        <v>136</v>
      </c>
      <c r="M450" t="s" s="4">
        <v>137</v>
      </c>
      <c r="N450" t="s" s="4">
        <v>66</v>
      </c>
      <c r="O450" t="s" s="4">
        <v>67</v>
      </c>
      <c r="P450" t="s" s="4">
        <v>66</v>
      </c>
      <c r="Q450" t="s" s="4">
        <v>69</v>
      </c>
      <c r="R450" t="s" s="4">
        <v>3038</v>
      </c>
      <c r="S450" t="s" s="4">
        <v>141</v>
      </c>
      <c r="T450" t="s" s="4">
        <v>142</v>
      </c>
      <c r="U450" t="s" s="4">
        <v>142</v>
      </c>
      <c r="V450" t="s" s="4">
        <v>141</v>
      </c>
    </row>
    <row r="451" ht="45.0" customHeight="true">
      <c r="A451" t="s" s="4">
        <v>3039</v>
      </c>
      <c r="B451" t="s" s="4">
        <v>56</v>
      </c>
      <c r="C451" t="s" s="4">
        <v>57</v>
      </c>
      <c r="D451" t="s" s="4">
        <v>58</v>
      </c>
      <c r="E451" t="s" s="4">
        <v>319</v>
      </c>
      <c r="F451" t="s" s="4">
        <v>3040</v>
      </c>
      <c r="G451" t="s" s="4">
        <v>3041</v>
      </c>
      <c r="H451" t="s" s="4">
        <v>62</v>
      </c>
      <c r="I451" t="s" s="4">
        <v>3042</v>
      </c>
      <c r="J451" t="s" s="4">
        <v>3043</v>
      </c>
      <c r="K451" t="s" s="4">
        <v>324</v>
      </c>
      <c r="L451" t="s" s="4">
        <v>136</v>
      </c>
      <c r="M451" t="s" s="4">
        <v>137</v>
      </c>
      <c r="N451" t="s" s="4">
        <v>521</v>
      </c>
      <c r="O451" t="s" s="4">
        <v>67</v>
      </c>
      <c r="P451" t="s" s="4">
        <v>3044</v>
      </c>
      <c r="Q451" t="s" s="4">
        <v>69</v>
      </c>
      <c r="R451" t="s" s="4">
        <v>3045</v>
      </c>
      <c r="S451" t="s" s="4">
        <v>141</v>
      </c>
      <c r="T451" t="s" s="4">
        <v>142</v>
      </c>
      <c r="U451" t="s" s="4">
        <v>142</v>
      </c>
      <c r="V451" t="s" s="4">
        <v>141</v>
      </c>
    </row>
    <row r="452" ht="45.0" customHeight="true">
      <c r="A452" t="s" s="4">
        <v>3046</v>
      </c>
      <c r="B452" t="s" s="4">
        <v>56</v>
      </c>
      <c r="C452" t="s" s="4">
        <v>57</v>
      </c>
      <c r="D452" t="s" s="4">
        <v>58</v>
      </c>
      <c r="E452" t="s" s="4">
        <v>319</v>
      </c>
      <c r="F452" t="s" s="4">
        <v>3047</v>
      </c>
      <c r="G452" t="s" s="4">
        <v>3048</v>
      </c>
      <c r="H452" t="s" s="4">
        <v>62</v>
      </c>
      <c r="I452" t="s" s="4">
        <v>3049</v>
      </c>
      <c r="J452" t="s" s="4">
        <v>3050</v>
      </c>
      <c r="K452" t="s" s="4">
        <v>324</v>
      </c>
      <c r="L452" t="s" s="4">
        <v>136</v>
      </c>
      <c r="M452" t="s" s="4">
        <v>137</v>
      </c>
      <c r="N452" t="s" s="4">
        <v>325</v>
      </c>
      <c r="O452" t="s" s="4">
        <v>67</v>
      </c>
      <c r="P452" t="s" s="4">
        <v>3051</v>
      </c>
      <c r="Q452" t="s" s="4">
        <v>69</v>
      </c>
      <c r="R452" t="s" s="4">
        <v>742</v>
      </c>
      <c r="S452" t="s" s="4">
        <v>141</v>
      </c>
      <c r="T452" t="s" s="4">
        <v>142</v>
      </c>
      <c r="U452" t="s" s="4">
        <v>142</v>
      </c>
      <c r="V452" t="s" s="4">
        <v>141</v>
      </c>
    </row>
    <row r="453" ht="45.0" customHeight="true">
      <c r="A453" t="s" s="4">
        <v>3052</v>
      </c>
      <c r="B453" t="s" s="4">
        <v>56</v>
      </c>
      <c r="C453" t="s" s="4">
        <v>57</v>
      </c>
      <c r="D453" t="s" s="4">
        <v>58</v>
      </c>
      <c r="E453" t="s" s="4">
        <v>319</v>
      </c>
      <c r="F453" t="s" s="4">
        <v>3053</v>
      </c>
      <c r="G453" t="s" s="4">
        <v>3054</v>
      </c>
      <c r="H453" t="s" s="4">
        <v>62</v>
      </c>
      <c r="I453" t="s" s="4">
        <v>3055</v>
      </c>
      <c r="J453" t="s" s="4">
        <v>3056</v>
      </c>
      <c r="K453" t="s" s="4">
        <v>385</v>
      </c>
      <c r="L453" t="s" s="4">
        <v>136</v>
      </c>
      <c r="M453" t="s" s="4">
        <v>137</v>
      </c>
      <c r="N453" t="s" s="4">
        <v>8</v>
      </c>
      <c r="O453" t="s" s="4">
        <v>67</v>
      </c>
      <c r="P453" t="s" s="4">
        <v>3057</v>
      </c>
      <c r="Q453" t="s" s="4">
        <v>69</v>
      </c>
      <c r="R453" t="s" s="4">
        <v>3058</v>
      </c>
      <c r="S453" t="s" s="4">
        <v>141</v>
      </c>
      <c r="T453" t="s" s="4">
        <v>142</v>
      </c>
      <c r="U453" t="s" s="4">
        <v>142</v>
      </c>
      <c r="V453" t="s" s="4">
        <v>141</v>
      </c>
    </row>
    <row r="454" ht="45.0" customHeight="true">
      <c r="A454" t="s" s="4">
        <v>3059</v>
      </c>
      <c r="B454" t="s" s="4">
        <v>56</v>
      </c>
      <c r="C454" t="s" s="4">
        <v>57</v>
      </c>
      <c r="D454" t="s" s="4">
        <v>58</v>
      </c>
      <c r="E454" t="s" s="4">
        <v>3060</v>
      </c>
      <c r="F454" t="s" s="4">
        <v>3061</v>
      </c>
      <c r="G454" t="s" s="4">
        <v>3062</v>
      </c>
      <c r="H454" t="s" s="4">
        <v>62</v>
      </c>
      <c r="I454" t="s" s="4">
        <v>3063</v>
      </c>
      <c r="J454" t="s" s="4">
        <v>3064</v>
      </c>
      <c r="K454" t="s" s="4">
        <v>3064</v>
      </c>
      <c r="L454" t="s" s="4">
        <v>65</v>
      </c>
      <c r="M454" t="s" s="4">
        <v>66</v>
      </c>
      <c r="N454" t="s" s="4">
        <v>66</v>
      </c>
      <c r="O454" t="s" s="4">
        <v>67</v>
      </c>
      <c r="P454" t="s" s="4">
        <v>66</v>
      </c>
      <c r="Q454" t="s" s="4">
        <v>69</v>
      </c>
      <c r="R454" t="s" s="4">
        <v>3065</v>
      </c>
      <c r="S454" t="s" s="4">
        <v>3066</v>
      </c>
      <c r="T454" t="s" s="4">
        <v>3067</v>
      </c>
      <c r="U454" t="s" s="4">
        <v>3067</v>
      </c>
      <c r="V454" t="s" s="4">
        <v>67</v>
      </c>
    </row>
    <row r="455" ht="45.0" customHeight="true">
      <c r="A455" t="s" s="4">
        <v>3068</v>
      </c>
      <c r="B455" t="s" s="4">
        <v>56</v>
      </c>
      <c r="C455" t="s" s="4">
        <v>57</v>
      </c>
      <c r="D455" t="s" s="4">
        <v>58</v>
      </c>
      <c r="E455" t="s" s="4">
        <v>3060</v>
      </c>
      <c r="F455" t="s" s="4">
        <v>3061</v>
      </c>
      <c r="G455" t="s" s="4">
        <v>3069</v>
      </c>
      <c r="H455" t="s" s="4">
        <v>62</v>
      </c>
      <c r="I455" t="s" s="4">
        <v>3070</v>
      </c>
      <c r="J455" t="s" s="4">
        <v>3071</v>
      </c>
      <c r="K455" t="s" s="4">
        <v>3072</v>
      </c>
      <c r="L455" t="s" s="4">
        <v>65</v>
      </c>
      <c r="M455" t="s" s="4">
        <v>66</v>
      </c>
      <c r="N455" t="s" s="4">
        <v>66</v>
      </c>
      <c r="O455" t="s" s="4">
        <v>67</v>
      </c>
      <c r="P455" t="s" s="4">
        <v>66</v>
      </c>
      <c r="Q455" t="s" s="4">
        <v>69</v>
      </c>
      <c r="R455" t="s" s="4">
        <v>3065</v>
      </c>
      <c r="S455" t="s" s="4">
        <v>3066</v>
      </c>
      <c r="T455" t="s" s="4">
        <v>3067</v>
      </c>
      <c r="U455" t="s" s="4">
        <v>3067</v>
      </c>
      <c r="V455" t="s" s="4">
        <v>67</v>
      </c>
    </row>
    <row r="456" ht="45.0" customHeight="true">
      <c r="A456" t="s" s="4">
        <v>3073</v>
      </c>
      <c r="B456" t="s" s="4">
        <v>56</v>
      </c>
      <c r="C456" t="s" s="4">
        <v>57</v>
      </c>
      <c r="D456" t="s" s="4">
        <v>58</v>
      </c>
      <c r="E456" t="s" s="4">
        <v>3060</v>
      </c>
      <c r="F456" t="s" s="4">
        <v>3061</v>
      </c>
      <c r="G456" t="s" s="4">
        <v>3074</v>
      </c>
      <c r="H456" t="s" s="4">
        <v>62</v>
      </c>
      <c r="I456" t="s" s="4">
        <v>3075</v>
      </c>
      <c r="J456" t="s" s="4">
        <v>3076</v>
      </c>
      <c r="K456" t="s" s="4">
        <v>3077</v>
      </c>
      <c r="L456" t="s" s="4">
        <v>65</v>
      </c>
      <c r="M456" t="s" s="4">
        <v>3078</v>
      </c>
      <c r="N456" t="s" s="4">
        <v>453</v>
      </c>
      <c r="O456" t="s" s="4">
        <v>67</v>
      </c>
      <c r="P456" t="s" s="4">
        <v>453</v>
      </c>
      <c r="Q456" t="s" s="4">
        <v>69</v>
      </c>
      <c r="R456" t="s" s="4">
        <v>3065</v>
      </c>
      <c r="S456" t="s" s="4">
        <v>3066</v>
      </c>
      <c r="T456" t="s" s="4">
        <v>3067</v>
      </c>
      <c r="U456" t="s" s="4">
        <v>3067</v>
      </c>
      <c r="V456" t="s" s="4">
        <v>67</v>
      </c>
    </row>
    <row r="457" ht="45.0" customHeight="true">
      <c r="A457" t="s" s="4">
        <v>3079</v>
      </c>
      <c r="B457" t="s" s="4">
        <v>56</v>
      </c>
      <c r="C457" t="s" s="4">
        <v>57</v>
      </c>
      <c r="D457" t="s" s="4">
        <v>58</v>
      </c>
      <c r="E457" t="s" s="4">
        <v>3060</v>
      </c>
      <c r="F457" t="s" s="4">
        <v>3061</v>
      </c>
      <c r="G457" t="s" s="4">
        <v>3080</v>
      </c>
      <c r="H457" t="s" s="4">
        <v>62</v>
      </c>
      <c r="I457" t="s" s="4">
        <v>3080</v>
      </c>
      <c r="J457" t="s" s="4">
        <v>3081</v>
      </c>
      <c r="K457" t="s" s="4">
        <v>3082</v>
      </c>
      <c r="L457" t="s" s="4">
        <v>65</v>
      </c>
      <c r="M457" t="s" s="4">
        <v>67</v>
      </c>
      <c r="N457" t="s" s="4">
        <v>3082</v>
      </c>
      <c r="O457" t="s" s="4">
        <v>67</v>
      </c>
      <c r="P457" t="s" s="4">
        <v>67</v>
      </c>
      <c r="Q457" t="s" s="4">
        <v>69</v>
      </c>
      <c r="R457" t="s" s="4">
        <v>3065</v>
      </c>
      <c r="S457" t="s" s="4">
        <v>3066</v>
      </c>
      <c r="T457" t="s" s="4">
        <v>3067</v>
      </c>
      <c r="U457" t="s" s="4">
        <v>3067</v>
      </c>
      <c r="V457" t="s" s="4">
        <v>67</v>
      </c>
    </row>
    <row r="458" ht="45.0" customHeight="true">
      <c r="A458" t="s" s="4">
        <v>3083</v>
      </c>
      <c r="B458" t="s" s="4">
        <v>56</v>
      </c>
      <c r="C458" t="s" s="4">
        <v>57</v>
      </c>
      <c r="D458" t="s" s="4">
        <v>58</v>
      </c>
      <c r="E458" t="s" s="4">
        <v>3084</v>
      </c>
      <c r="F458" t="s" s="4">
        <v>3085</v>
      </c>
      <c r="G458" t="s" s="4">
        <v>3086</v>
      </c>
      <c r="H458" t="s" s="4">
        <v>62</v>
      </c>
      <c r="I458" t="s" s="4">
        <v>3087</v>
      </c>
      <c r="J458" t="s" s="4">
        <v>3076</v>
      </c>
      <c r="K458" t="s" s="4">
        <v>3077</v>
      </c>
      <c r="L458" t="s" s="4">
        <v>65</v>
      </c>
      <c r="M458" t="s" s="4">
        <v>3088</v>
      </c>
      <c r="N458" t="s" s="4">
        <v>138</v>
      </c>
      <c r="O458" t="s" s="4">
        <v>67</v>
      </c>
      <c r="P458" t="s" s="4">
        <v>66</v>
      </c>
      <c r="Q458" t="s" s="4">
        <v>69</v>
      </c>
      <c r="R458" t="s" s="4">
        <v>3065</v>
      </c>
      <c r="S458" t="s" s="4">
        <v>3066</v>
      </c>
      <c r="T458" t="s" s="4">
        <v>3067</v>
      </c>
      <c r="U458" t="s" s="4">
        <v>3067</v>
      </c>
      <c r="V458" t="s" s="4">
        <v>67</v>
      </c>
    </row>
    <row r="459" ht="45.0" customHeight="true">
      <c r="A459" t="s" s="4">
        <v>3089</v>
      </c>
      <c r="B459" t="s" s="4">
        <v>56</v>
      </c>
      <c r="C459" t="s" s="4">
        <v>57</v>
      </c>
      <c r="D459" t="s" s="4">
        <v>58</v>
      </c>
      <c r="E459" t="s" s="4">
        <v>3084</v>
      </c>
      <c r="F459" t="s" s="4">
        <v>3085</v>
      </c>
      <c r="G459" t="s" s="4">
        <v>3090</v>
      </c>
      <c r="H459" t="s" s="4">
        <v>62</v>
      </c>
      <c r="I459" t="s" s="4">
        <v>3091</v>
      </c>
      <c r="J459" t="s" s="4">
        <v>3092</v>
      </c>
      <c r="K459" t="s" s="4">
        <v>3077</v>
      </c>
      <c r="L459" t="s" s="4">
        <v>65</v>
      </c>
      <c r="M459" t="s" s="4">
        <v>6</v>
      </c>
      <c r="N459" t="s" s="4">
        <v>66</v>
      </c>
      <c r="O459" t="s" s="4">
        <v>67</v>
      </c>
      <c r="P459" t="s" s="4">
        <v>3093</v>
      </c>
      <c r="Q459" t="s" s="4">
        <v>69</v>
      </c>
      <c r="R459" t="s" s="4">
        <v>3065</v>
      </c>
      <c r="S459" t="s" s="4">
        <v>3066</v>
      </c>
      <c r="T459" t="s" s="4">
        <v>3067</v>
      </c>
      <c r="U459" t="s" s="4">
        <v>3067</v>
      </c>
      <c r="V459" t="s" s="4">
        <v>67</v>
      </c>
    </row>
    <row r="460" ht="45.0" customHeight="true">
      <c r="A460" t="s" s="4">
        <v>3094</v>
      </c>
      <c r="B460" t="s" s="4">
        <v>56</v>
      </c>
      <c r="C460" t="s" s="4">
        <v>57</v>
      </c>
      <c r="D460" t="s" s="4">
        <v>58</v>
      </c>
      <c r="E460" t="s" s="4">
        <v>3084</v>
      </c>
      <c r="F460" t="s" s="4">
        <v>3085</v>
      </c>
      <c r="G460" t="s" s="4">
        <v>3095</v>
      </c>
      <c r="H460" t="s" s="4">
        <v>62</v>
      </c>
      <c r="I460" t="s" s="4">
        <v>3095</v>
      </c>
      <c r="J460" t="s" s="4">
        <v>3076</v>
      </c>
      <c r="K460" t="s" s="4">
        <v>3077</v>
      </c>
      <c r="L460" t="s" s="4">
        <v>65</v>
      </c>
      <c r="M460" t="s" s="4">
        <v>3096</v>
      </c>
      <c r="N460" t="s" s="4">
        <v>66</v>
      </c>
      <c r="O460" t="s" s="4">
        <v>67</v>
      </c>
      <c r="P460" t="s" s="4">
        <v>66</v>
      </c>
      <c r="Q460" t="s" s="4">
        <v>69</v>
      </c>
      <c r="R460" t="s" s="4">
        <v>3065</v>
      </c>
      <c r="S460" t="s" s="4">
        <v>3066</v>
      </c>
      <c r="T460" t="s" s="4">
        <v>3067</v>
      </c>
      <c r="U460" t="s" s="4">
        <v>3067</v>
      </c>
      <c r="V460" t="s" s="4">
        <v>67</v>
      </c>
    </row>
    <row r="461" ht="45.0" customHeight="true">
      <c r="A461" t="s" s="4">
        <v>3097</v>
      </c>
      <c r="B461" t="s" s="4">
        <v>56</v>
      </c>
      <c r="C461" t="s" s="4">
        <v>57</v>
      </c>
      <c r="D461" t="s" s="4">
        <v>58</v>
      </c>
      <c r="E461" t="s" s="4">
        <v>3084</v>
      </c>
      <c r="F461" t="s" s="4">
        <v>3085</v>
      </c>
      <c r="G461" t="s" s="4">
        <v>3098</v>
      </c>
      <c r="H461" t="s" s="4">
        <v>62</v>
      </c>
      <c r="I461" t="s" s="4">
        <v>3098</v>
      </c>
      <c r="J461" t="s" s="4">
        <v>3081</v>
      </c>
      <c r="K461" t="s" s="4">
        <v>3082</v>
      </c>
      <c r="L461" t="s" s="4">
        <v>65</v>
      </c>
      <c r="M461" t="s" s="4">
        <v>67</v>
      </c>
      <c r="N461" t="s" s="4">
        <v>3082</v>
      </c>
      <c r="O461" t="s" s="4">
        <v>67</v>
      </c>
      <c r="P461" t="s" s="4">
        <v>67</v>
      </c>
      <c r="Q461" t="s" s="4">
        <v>69</v>
      </c>
      <c r="R461" t="s" s="4">
        <v>3065</v>
      </c>
      <c r="S461" t="s" s="4">
        <v>3066</v>
      </c>
      <c r="T461" t="s" s="4">
        <v>3067</v>
      </c>
      <c r="U461" t="s" s="4">
        <v>3067</v>
      </c>
      <c r="V461" t="s" s="4">
        <v>67</v>
      </c>
    </row>
    <row r="462" ht="45.0" customHeight="true">
      <c r="A462" t="s" s="4">
        <v>3099</v>
      </c>
      <c r="B462" t="s" s="4">
        <v>56</v>
      </c>
      <c r="C462" t="s" s="4">
        <v>57</v>
      </c>
      <c r="D462" t="s" s="4">
        <v>58</v>
      </c>
      <c r="E462" t="s" s="4">
        <v>3100</v>
      </c>
      <c r="F462" t="s" s="4">
        <v>3101</v>
      </c>
      <c r="G462" t="s" s="4">
        <v>3102</v>
      </c>
      <c r="H462" t="s" s="4">
        <v>62</v>
      </c>
      <c r="I462" t="s" s="4">
        <v>3103</v>
      </c>
      <c r="J462" t="s" s="4">
        <v>3104</v>
      </c>
      <c r="K462" t="s" s="4">
        <v>3077</v>
      </c>
      <c r="L462" t="s" s="4">
        <v>65</v>
      </c>
      <c r="M462" t="s" s="4">
        <v>67</v>
      </c>
      <c r="N462" t="s" s="4">
        <v>3093</v>
      </c>
      <c r="O462" t="s" s="4">
        <v>67</v>
      </c>
      <c r="P462" t="s" s="4">
        <v>3093</v>
      </c>
      <c r="Q462" t="s" s="4">
        <v>69</v>
      </c>
      <c r="R462" t="s" s="4">
        <v>3065</v>
      </c>
      <c r="S462" t="s" s="4">
        <v>3066</v>
      </c>
      <c r="T462" t="s" s="4">
        <v>3067</v>
      </c>
      <c r="U462" t="s" s="4">
        <v>3067</v>
      </c>
      <c r="V462" t="s" s="4">
        <v>67</v>
      </c>
    </row>
    <row r="463" ht="45.0" customHeight="true">
      <c r="A463" t="s" s="4">
        <v>3105</v>
      </c>
      <c r="B463" t="s" s="4">
        <v>56</v>
      </c>
      <c r="C463" t="s" s="4">
        <v>57</v>
      </c>
      <c r="D463" t="s" s="4">
        <v>58</v>
      </c>
      <c r="E463" t="s" s="4">
        <v>3100</v>
      </c>
      <c r="F463" t="s" s="4">
        <v>3101</v>
      </c>
      <c r="G463" t="s" s="4">
        <v>3106</v>
      </c>
      <c r="H463" t="s" s="4">
        <v>62</v>
      </c>
      <c r="I463" t="s" s="4">
        <v>3107</v>
      </c>
      <c r="J463" t="s" s="4">
        <v>3108</v>
      </c>
      <c r="K463" t="s" s="4">
        <v>3108</v>
      </c>
      <c r="L463" t="s" s="4">
        <v>65</v>
      </c>
      <c r="M463" t="s" s="4">
        <v>3109</v>
      </c>
      <c r="N463" t="s" s="4">
        <v>3110</v>
      </c>
      <c r="O463" t="s" s="4">
        <v>67</v>
      </c>
      <c r="P463" t="s" s="4">
        <v>3111</v>
      </c>
      <c r="Q463" t="s" s="4">
        <v>69</v>
      </c>
      <c r="R463" t="s" s="4">
        <v>3065</v>
      </c>
      <c r="S463" t="s" s="4">
        <v>3066</v>
      </c>
      <c r="T463" t="s" s="4">
        <v>3067</v>
      </c>
      <c r="U463" t="s" s="4">
        <v>3067</v>
      </c>
      <c r="V463" t="s" s="4">
        <v>67</v>
      </c>
    </row>
    <row r="464" ht="45.0" customHeight="true">
      <c r="A464" t="s" s="4">
        <v>3112</v>
      </c>
      <c r="B464" t="s" s="4">
        <v>56</v>
      </c>
      <c r="C464" t="s" s="4">
        <v>57</v>
      </c>
      <c r="D464" t="s" s="4">
        <v>58</v>
      </c>
      <c r="E464" t="s" s="4">
        <v>3100</v>
      </c>
      <c r="F464" t="s" s="4">
        <v>3101</v>
      </c>
      <c r="G464" t="s" s="4">
        <v>3113</v>
      </c>
      <c r="H464" t="s" s="4">
        <v>62</v>
      </c>
      <c r="I464" t="s" s="4">
        <v>3114</v>
      </c>
      <c r="J464" t="s" s="4">
        <v>67</v>
      </c>
      <c r="K464" t="s" s="4">
        <v>3115</v>
      </c>
      <c r="L464" t="s" s="4">
        <v>65</v>
      </c>
      <c r="M464" t="s" s="4">
        <v>3116</v>
      </c>
      <c r="N464" t="s" s="4">
        <v>3117</v>
      </c>
      <c r="O464" t="s" s="4">
        <v>67</v>
      </c>
      <c r="P464" t="s" s="4">
        <v>69</v>
      </c>
      <c r="Q464" t="s" s="4">
        <v>69</v>
      </c>
      <c r="R464" t="s" s="4">
        <v>3065</v>
      </c>
      <c r="S464" t="s" s="4">
        <v>3066</v>
      </c>
      <c r="T464" t="s" s="4">
        <v>3067</v>
      </c>
      <c r="U464" t="s" s="4">
        <v>3067</v>
      </c>
      <c r="V464" t="s" s="4">
        <v>67</v>
      </c>
    </row>
    <row r="465" ht="45.0" customHeight="true">
      <c r="A465" t="s" s="4">
        <v>3118</v>
      </c>
      <c r="B465" t="s" s="4">
        <v>56</v>
      </c>
      <c r="C465" t="s" s="4">
        <v>57</v>
      </c>
      <c r="D465" t="s" s="4">
        <v>58</v>
      </c>
      <c r="E465" t="s" s="4">
        <v>3100</v>
      </c>
      <c r="F465" t="s" s="4">
        <v>3101</v>
      </c>
      <c r="G465" t="s" s="4">
        <v>3119</v>
      </c>
      <c r="H465" t="s" s="4">
        <v>62</v>
      </c>
      <c r="I465" t="s" s="4">
        <v>3120</v>
      </c>
      <c r="J465" t="s" s="4">
        <v>3121</v>
      </c>
      <c r="K465" t="s" s="4">
        <v>3077</v>
      </c>
      <c r="L465" t="s" s="4">
        <v>65</v>
      </c>
      <c r="M465" t="s" s="4">
        <v>66</v>
      </c>
      <c r="N465" t="s" s="4">
        <v>66</v>
      </c>
      <c r="O465" t="s" s="4">
        <v>67</v>
      </c>
      <c r="P465" t="s" s="4">
        <v>66</v>
      </c>
      <c r="Q465" t="s" s="4">
        <v>69</v>
      </c>
      <c r="R465" t="s" s="4">
        <v>3065</v>
      </c>
      <c r="S465" t="s" s="4">
        <v>3066</v>
      </c>
      <c r="T465" t="s" s="4">
        <v>3067</v>
      </c>
      <c r="U465" t="s" s="4">
        <v>3067</v>
      </c>
      <c r="V465" t="s" s="4">
        <v>67</v>
      </c>
    </row>
    <row r="466" ht="45.0" customHeight="true">
      <c r="A466" t="s" s="4">
        <v>3122</v>
      </c>
      <c r="B466" t="s" s="4">
        <v>56</v>
      </c>
      <c r="C466" t="s" s="4">
        <v>57</v>
      </c>
      <c r="D466" t="s" s="4">
        <v>58</v>
      </c>
      <c r="E466" t="s" s="4">
        <v>3100</v>
      </c>
      <c r="F466" t="s" s="4">
        <v>3101</v>
      </c>
      <c r="G466" t="s" s="4">
        <v>3123</v>
      </c>
      <c r="H466" t="s" s="4">
        <v>62</v>
      </c>
      <c r="I466" t="s" s="4">
        <v>3124</v>
      </c>
      <c r="J466" t="s" s="4">
        <v>3125</v>
      </c>
      <c r="K466" t="s" s="4">
        <v>3077</v>
      </c>
      <c r="L466" t="s" s="4">
        <v>65</v>
      </c>
      <c r="M466" t="s" s="4">
        <v>3126</v>
      </c>
      <c r="N466" t="s" s="4">
        <v>3127</v>
      </c>
      <c r="O466" t="s" s="4">
        <v>67</v>
      </c>
      <c r="P466" t="s" s="4">
        <v>3128</v>
      </c>
      <c r="Q466" t="s" s="4">
        <v>69</v>
      </c>
      <c r="R466" t="s" s="4">
        <v>3065</v>
      </c>
      <c r="S466" t="s" s="4">
        <v>3066</v>
      </c>
      <c r="T466" t="s" s="4">
        <v>3067</v>
      </c>
      <c r="U466" t="s" s="4">
        <v>3067</v>
      </c>
      <c r="V466" t="s" s="4">
        <v>67</v>
      </c>
    </row>
    <row r="467" ht="45.0" customHeight="true">
      <c r="A467" t="s" s="4">
        <v>3129</v>
      </c>
      <c r="B467" t="s" s="4">
        <v>56</v>
      </c>
      <c r="C467" t="s" s="4">
        <v>57</v>
      </c>
      <c r="D467" t="s" s="4">
        <v>58</v>
      </c>
      <c r="E467" t="s" s="4">
        <v>3100</v>
      </c>
      <c r="F467" t="s" s="4">
        <v>3101</v>
      </c>
      <c r="G467" t="s" s="4">
        <v>3130</v>
      </c>
      <c r="H467" t="s" s="4">
        <v>62</v>
      </c>
      <c r="I467" t="s" s="4">
        <v>3131</v>
      </c>
      <c r="J467" t="s" s="4">
        <v>3132</v>
      </c>
      <c r="K467" t="s" s="4">
        <v>3133</v>
      </c>
      <c r="L467" t="s" s="4">
        <v>65</v>
      </c>
      <c r="M467" t="s" s="4">
        <v>3134</v>
      </c>
      <c r="N467" t="s" s="4">
        <v>1083</v>
      </c>
      <c r="O467" t="s" s="4">
        <v>67</v>
      </c>
      <c r="P467" t="s" s="4">
        <v>3135</v>
      </c>
      <c r="Q467" t="s" s="4">
        <v>69</v>
      </c>
      <c r="R467" t="s" s="4">
        <v>3065</v>
      </c>
      <c r="S467" t="s" s="4">
        <v>3066</v>
      </c>
      <c r="T467" t="s" s="4">
        <v>3067</v>
      </c>
      <c r="U467" t="s" s="4">
        <v>3067</v>
      </c>
      <c r="V467" t="s" s="4">
        <v>67</v>
      </c>
    </row>
    <row r="468" ht="45.0" customHeight="true">
      <c r="A468" t="s" s="4">
        <v>3136</v>
      </c>
      <c r="B468" t="s" s="4">
        <v>56</v>
      </c>
      <c r="C468" t="s" s="4">
        <v>57</v>
      </c>
      <c r="D468" t="s" s="4">
        <v>58</v>
      </c>
      <c r="E468" t="s" s="4">
        <v>3100</v>
      </c>
      <c r="F468" t="s" s="4">
        <v>3101</v>
      </c>
      <c r="G468" t="s" s="4">
        <v>3137</v>
      </c>
      <c r="H468" t="s" s="4">
        <v>62</v>
      </c>
      <c r="I468" t="s" s="4">
        <v>3138</v>
      </c>
      <c r="J468" t="s" s="4">
        <v>3139</v>
      </c>
      <c r="K468" t="s" s="4">
        <v>3133</v>
      </c>
      <c r="L468" t="s" s="4">
        <v>65</v>
      </c>
      <c r="M468" t="s" s="4">
        <v>3140</v>
      </c>
      <c r="N468" t="s" s="4">
        <v>3141</v>
      </c>
      <c r="O468" t="s" s="4">
        <v>67</v>
      </c>
      <c r="P468" t="s" s="4">
        <v>3142</v>
      </c>
      <c r="Q468" t="s" s="4">
        <v>69</v>
      </c>
      <c r="R468" t="s" s="4">
        <v>3065</v>
      </c>
      <c r="S468" t="s" s="4">
        <v>3066</v>
      </c>
      <c r="T468" t="s" s="4">
        <v>3067</v>
      </c>
      <c r="U468" t="s" s="4">
        <v>3067</v>
      </c>
      <c r="V468" t="s" s="4">
        <v>67</v>
      </c>
    </row>
    <row r="469" ht="45.0" customHeight="true">
      <c r="A469" t="s" s="4">
        <v>3143</v>
      </c>
      <c r="B469" t="s" s="4">
        <v>56</v>
      </c>
      <c r="C469" t="s" s="4">
        <v>57</v>
      </c>
      <c r="D469" t="s" s="4">
        <v>58</v>
      </c>
      <c r="E469" t="s" s="4">
        <v>3100</v>
      </c>
      <c r="F469" t="s" s="4">
        <v>3101</v>
      </c>
      <c r="G469" t="s" s="4">
        <v>3144</v>
      </c>
      <c r="H469" t="s" s="4">
        <v>62</v>
      </c>
      <c r="I469" t="s" s="4">
        <v>3144</v>
      </c>
      <c r="J469" t="s" s="4">
        <v>3145</v>
      </c>
      <c r="K469" t="s" s="4">
        <v>3077</v>
      </c>
      <c r="L469" t="s" s="4">
        <v>65</v>
      </c>
      <c r="M469" t="s" s="4">
        <v>6</v>
      </c>
      <c r="N469" t="s" s="4">
        <v>3146</v>
      </c>
      <c r="O469" t="s" s="4">
        <v>67</v>
      </c>
      <c r="P469" t="s" s="4">
        <v>3093</v>
      </c>
      <c r="Q469" t="s" s="4">
        <v>69</v>
      </c>
      <c r="R469" t="s" s="4">
        <v>3065</v>
      </c>
      <c r="S469" t="s" s="4">
        <v>3066</v>
      </c>
      <c r="T469" t="s" s="4">
        <v>3067</v>
      </c>
      <c r="U469" t="s" s="4">
        <v>3067</v>
      </c>
      <c r="V469" t="s" s="4">
        <v>67</v>
      </c>
    </row>
    <row r="470" ht="45.0" customHeight="true">
      <c r="A470" t="s" s="4">
        <v>3147</v>
      </c>
      <c r="B470" t="s" s="4">
        <v>56</v>
      </c>
      <c r="C470" t="s" s="4">
        <v>57</v>
      </c>
      <c r="D470" t="s" s="4">
        <v>58</v>
      </c>
      <c r="E470" t="s" s="4">
        <v>3100</v>
      </c>
      <c r="F470" t="s" s="4">
        <v>3101</v>
      </c>
      <c r="G470" t="s" s="4">
        <v>3148</v>
      </c>
      <c r="H470" t="s" s="4">
        <v>62</v>
      </c>
      <c r="I470" t="s" s="4">
        <v>3148</v>
      </c>
      <c r="J470" t="s" s="4">
        <v>3081</v>
      </c>
      <c r="K470" t="s" s="4">
        <v>3082</v>
      </c>
      <c r="L470" t="s" s="4">
        <v>65</v>
      </c>
      <c r="M470" t="s" s="4">
        <v>67</v>
      </c>
      <c r="N470" t="s" s="4">
        <v>3082</v>
      </c>
      <c r="O470" t="s" s="4">
        <v>67</v>
      </c>
      <c r="P470" t="s" s="4">
        <v>67</v>
      </c>
      <c r="Q470" t="s" s="4">
        <v>69</v>
      </c>
      <c r="R470" t="s" s="4">
        <v>3065</v>
      </c>
      <c r="S470" t="s" s="4">
        <v>3066</v>
      </c>
      <c r="T470" t="s" s="4">
        <v>3067</v>
      </c>
      <c r="U470" t="s" s="4">
        <v>3067</v>
      </c>
      <c r="V470" t="s" s="4">
        <v>67</v>
      </c>
    </row>
    <row r="471" ht="45.0" customHeight="true">
      <c r="A471" t="s" s="4">
        <v>3149</v>
      </c>
      <c r="B471" t="s" s="4">
        <v>56</v>
      </c>
      <c r="C471" t="s" s="4">
        <v>57</v>
      </c>
      <c r="D471" t="s" s="4">
        <v>58</v>
      </c>
      <c r="E471" t="s" s="4">
        <v>3150</v>
      </c>
      <c r="F471" t="s" s="4">
        <v>3151</v>
      </c>
      <c r="G471" t="s" s="4">
        <v>3152</v>
      </c>
      <c r="H471" t="s" s="4">
        <v>62</v>
      </c>
      <c r="I471" t="s" s="4">
        <v>3153</v>
      </c>
      <c r="J471" t="s" s="4">
        <v>3154</v>
      </c>
      <c r="K471" t="s" s="4">
        <v>3155</v>
      </c>
      <c r="L471" t="s" s="4">
        <v>65</v>
      </c>
      <c r="M471" t="s" s="4">
        <v>3156</v>
      </c>
      <c r="N471" t="s" s="4">
        <v>3157</v>
      </c>
      <c r="O471" t="s" s="4">
        <v>67</v>
      </c>
      <c r="P471" t="s" s="4">
        <v>3158</v>
      </c>
      <c r="Q471" t="s" s="4">
        <v>3159</v>
      </c>
      <c r="R471" t="s" s="4">
        <v>3160</v>
      </c>
      <c r="S471" t="s" s="4">
        <v>3161</v>
      </c>
      <c r="T471" t="s" s="4">
        <v>3162</v>
      </c>
      <c r="U471" t="s" s="4">
        <v>3162</v>
      </c>
      <c r="V471" t="s" s="4">
        <v>67</v>
      </c>
    </row>
    <row r="472" ht="45.0" customHeight="true">
      <c r="A472" t="s" s="4">
        <v>3163</v>
      </c>
      <c r="B472" t="s" s="4">
        <v>56</v>
      </c>
      <c r="C472" t="s" s="4">
        <v>57</v>
      </c>
      <c r="D472" t="s" s="4">
        <v>58</v>
      </c>
      <c r="E472" t="s" s="4">
        <v>3150</v>
      </c>
      <c r="F472" t="s" s="4">
        <v>3151</v>
      </c>
      <c r="G472" t="s" s="4">
        <v>3164</v>
      </c>
      <c r="H472" t="s" s="4">
        <v>62</v>
      </c>
      <c r="I472" t="s" s="4">
        <v>3165</v>
      </c>
      <c r="J472" t="s" s="4">
        <v>3166</v>
      </c>
      <c r="K472" t="s" s="4">
        <v>3167</v>
      </c>
      <c r="L472" t="s" s="4">
        <v>65</v>
      </c>
      <c r="M472" t="s" s="4">
        <v>3156</v>
      </c>
      <c r="N472" t="s" s="4">
        <v>7</v>
      </c>
      <c r="O472" t="s" s="4">
        <v>67</v>
      </c>
      <c r="P472" t="s" s="4">
        <v>3168</v>
      </c>
      <c r="Q472" t="s" s="4">
        <v>3159</v>
      </c>
      <c r="R472" t="s" s="4">
        <v>3169</v>
      </c>
      <c r="S472" t="s" s="4">
        <v>3161</v>
      </c>
      <c r="T472" t="s" s="4">
        <v>3162</v>
      </c>
      <c r="U472" t="s" s="4">
        <v>3162</v>
      </c>
      <c r="V472" t="s" s="4">
        <v>67</v>
      </c>
    </row>
    <row r="473" ht="45.0" customHeight="true">
      <c r="A473" t="s" s="4">
        <v>3170</v>
      </c>
      <c r="B473" t="s" s="4">
        <v>56</v>
      </c>
      <c r="C473" t="s" s="4">
        <v>57</v>
      </c>
      <c r="D473" t="s" s="4">
        <v>58</v>
      </c>
      <c r="E473" t="s" s="4">
        <v>3150</v>
      </c>
      <c r="F473" t="s" s="4">
        <v>3151</v>
      </c>
      <c r="G473" t="s" s="4">
        <v>3171</v>
      </c>
      <c r="H473" t="s" s="4">
        <v>62</v>
      </c>
      <c r="I473" t="s" s="4">
        <v>3172</v>
      </c>
      <c r="J473" t="s" s="4">
        <v>3173</v>
      </c>
      <c r="K473" t="s" s="4">
        <v>3174</v>
      </c>
      <c r="L473" t="s" s="4">
        <v>65</v>
      </c>
      <c r="M473" t="s" s="4">
        <v>3156</v>
      </c>
      <c r="N473" t="s" s="4">
        <v>3175</v>
      </c>
      <c r="O473" t="s" s="4">
        <v>67</v>
      </c>
      <c r="P473" t="s" s="4">
        <v>3176</v>
      </c>
      <c r="Q473" t="s" s="4">
        <v>69</v>
      </c>
      <c r="R473" t="s" s="4">
        <v>3177</v>
      </c>
      <c r="S473" t="s" s="4">
        <v>3161</v>
      </c>
      <c r="T473" t="s" s="4">
        <v>3162</v>
      </c>
      <c r="U473" t="s" s="4">
        <v>3162</v>
      </c>
      <c r="V473" t="s" s="4">
        <v>67</v>
      </c>
    </row>
    <row r="474" ht="45.0" customHeight="true">
      <c r="A474" t="s" s="4">
        <v>3178</v>
      </c>
      <c r="B474" t="s" s="4">
        <v>56</v>
      </c>
      <c r="C474" t="s" s="4">
        <v>57</v>
      </c>
      <c r="D474" t="s" s="4">
        <v>58</v>
      </c>
      <c r="E474" t="s" s="4">
        <v>3150</v>
      </c>
      <c r="F474" t="s" s="4">
        <v>3151</v>
      </c>
      <c r="G474" t="s" s="4">
        <v>3179</v>
      </c>
      <c r="H474" t="s" s="4">
        <v>62</v>
      </c>
      <c r="I474" t="s" s="4">
        <v>3180</v>
      </c>
      <c r="J474" t="s" s="4">
        <v>3181</v>
      </c>
      <c r="K474" t="s" s="4">
        <v>3077</v>
      </c>
      <c r="L474" t="s" s="4">
        <v>65</v>
      </c>
      <c r="M474" t="s" s="4">
        <v>3156</v>
      </c>
      <c r="N474" t="s" s="4">
        <v>3182</v>
      </c>
      <c r="O474" t="s" s="4">
        <v>67</v>
      </c>
      <c r="P474" t="s" s="4">
        <v>3183</v>
      </c>
      <c r="Q474" t="s" s="4">
        <v>69</v>
      </c>
      <c r="R474" t="s" s="4">
        <v>3184</v>
      </c>
      <c r="S474" t="s" s="4">
        <v>3161</v>
      </c>
      <c r="T474" t="s" s="4">
        <v>3162</v>
      </c>
      <c r="U474" t="s" s="4">
        <v>3162</v>
      </c>
      <c r="V474" t="s" s="4">
        <v>67</v>
      </c>
    </row>
    <row r="475" ht="45.0" customHeight="true">
      <c r="A475" t="s" s="4">
        <v>3185</v>
      </c>
      <c r="B475" t="s" s="4">
        <v>56</v>
      </c>
      <c r="C475" t="s" s="4">
        <v>57</v>
      </c>
      <c r="D475" t="s" s="4">
        <v>58</v>
      </c>
      <c r="E475" t="s" s="4">
        <v>3150</v>
      </c>
      <c r="F475" t="s" s="4">
        <v>3151</v>
      </c>
      <c r="G475" t="s" s="4">
        <v>3186</v>
      </c>
      <c r="H475" t="s" s="4">
        <v>62</v>
      </c>
      <c r="I475" t="s" s="4">
        <v>3187</v>
      </c>
      <c r="J475" t="s" s="4">
        <v>3188</v>
      </c>
      <c r="K475" t="s" s="4">
        <v>3155</v>
      </c>
      <c r="L475" t="s" s="4">
        <v>65</v>
      </c>
      <c r="M475" t="s" s="4">
        <v>3156</v>
      </c>
      <c r="N475" t="s" s="4">
        <v>3189</v>
      </c>
      <c r="O475" t="s" s="4">
        <v>67</v>
      </c>
      <c r="P475" t="s" s="4">
        <v>3190</v>
      </c>
      <c r="Q475" t="s" s="4">
        <v>3159</v>
      </c>
      <c r="R475" t="s" s="4">
        <v>3191</v>
      </c>
      <c r="S475" t="s" s="4">
        <v>3161</v>
      </c>
      <c r="T475" t="s" s="4">
        <v>3162</v>
      </c>
      <c r="U475" t="s" s="4">
        <v>3162</v>
      </c>
      <c r="V475" t="s" s="4">
        <v>67</v>
      </c>
    </row>
    <row r="476" ht="45.0" customHeight="true">
      <c r="A476" t="s" s="4">
        <v>3192</v>
      </c>
      <c r="B476" t="s" s="4">
        <v>56</v>
      </c>
      <c r="C476" t="s" s="4">
        <v>57</v>
      </c>
      <c r="D476" t="s" s="4">
        <v>58</v>
      </c>
      <c r="E476" t="s" s="4">
        <v>3150</v>
      </c>
      <c r="F476" t="s" s="4">
        <v>3151</v>
      </c>
      <c r="G476" t="s" s="4">
        <v>3193</v>
      </c>
      <c r="H476" t="s" s="4">
        <v>62</v>
      </c>
      <c r="I476" t="s" s="4">
        <v>3194</v>
      </c>
      <c r="J476" t="s" s="4">
        <v>3195</v>
      </c>
      <c r="K476" t="s" s="4">
        <v>3077</v>
      </c>
      <c r="L476" t="s" s="4">
        <v>65</v>
      </c>
      <c r="M476" t="s" s="4">
        <v>3156</v>
      </c>
      <c r="N476" t="s" s="4">
        <v>3196</v>
      </c>
      <c r="O476" t="s" s="4">
        <v>67</v>
      </c>
      <c r="P476" t="s" s="4">
        <v>3197</v>
      </c>
      <c r="Q476" t="s" s="4">
        <v>3159</v>
      </c>
      <c r="R476" t="s" s="4">
        <v>3198</v>
      </c>
      <c r="S476" t="s" s="4">
        <v>3161</v>
      </c>
      <c r="T476" t="s" s="4">
        <v>3162</v>
      </c>
      <c r="U476" t="s" s="4">
        <v>3162</v>
      </c>
      <c r="V476" t="s" s="4">
        <v>67</v>
      </c>
    </row>
    <row r="477" ht="45.0" customHeight="true">
      <c r="A477" t="s" s="4">
        <v>3199</v>
      </c>
      <c r="B477" t="s" s="4">
        <v>56</v>
      </c>
      <c r="C477" t="s" s="4">
        <v>57</v>
      </c>
      <c r="D477" t="s" s="4">
        <v>58</v>
      </c>
      <c r="E477" t="s" s="4">
        <v>3150</v>
      </c>
      <c r="F477" t="s" s="4">
        <v>3151</v>
      </c>
      <c r="G477" t="s" s="4">
        <v>3200</v>
      </c>
      <c r="H477" t="s" s="4">
        <v>62</v>
      </c>
      <c r="I477" t="s" s="4">
        <v>3201</v>
      </c>
      <c r="J477" t="s" s="4">
        <v>3202</v>
      </c>
      <c r="K477" t="s" s="4">
        <v>3072</v>
      </c>
      <c r="L477" t="s" s="4">
        <v>65</v>
      </c>
      <c r="M477" t="s" s="4">
        <v>3156</v>
      </c>
      <c r="N477" t="s" s="4">
        <v>158</v>
      </c>
      <c r="O477" t="s" s="4">
        <v>67</v>
      </c>
      <c r="P477" t="s" s="4">
        <v>3111</v>
      </c>
      <c r="Q477" t="s" s="4">
        <v>3159</v>
      </c>
      <c r="R477" t="s" s="4">
        <v>3203</v>
      </c>
      <c r="S477" t="s" s="4">
        <v>3161</v>
      </c>
      <c r="T477" t="s" s="4">
        <v>3162</v>
      </c>
      <c r="U477" t="s" s="4">
        <v>3162</v>
      </c>
      <c r="V477" t="s" s="4">
        <v>67</v>
      </c>
    </row>
    <row r="478" ht="45.0" customHeight="true">
      <c r="A478" t="s" s="4">
        <v>3204</v>
      </c>
      <c r="B478" t="s" s="4">
        <v>56</v>
      </c>
      <c r="C478" t="s" s="4">
        <v>57</v>
      </c>
      <c r="D478" t="s" s="4">
        <v>58</v>
      </c>
      <c r="E478" t="s" s="4">
        <v>3150</v>
      </c>
      <c r="F478" t="s" s="4">
        <v>3151</v>
      </c>
      <c r="G478" t="s" s="4">
        <v>3205</v>
      </c>
      <c r="H478" t="s" s="4">
        <v>62</v>
      </c>
      <c r="I478" t="s" s="4">
        <v>3206</v>
      </c>
      <c r="J478" t="s" s="4">
        <v>3207</v>
      </c>
      <c r="K478" t="s" s="4">
        <v>3208</v>
      </c>
      <c r="L478" t="s" s="4">
        <v>65</v>
      </c>
      <c r="M478" t="s" s="4">
        <v>3156</v>
      </c>
      <c r="N478" t="s" s="4">
        <v>3209</v>
      </c>
      <c r="O478" t="s" s="4">
        <v>67</v>
      </c>
      <c r="P478" t="s" s="4">
        <v>3111</v>
      </c>
      <c r="Q478" t="s" s="4">
        <v>69</v>
      </c>
      <c r="R478" t="s" s="4">
        <v>3210</v>
      </c>
      <c r="S478" t="s" s="4">
        <v>3161</v>
      </c>
      <c r="T478" t="s" s="4">
        <v>3162</v>
      </c>
      <c r="U478" t="s" s="4">
        <v>3162</v>
      </c>
      <c r="V478" t="s" s="4">
        <v>67</v>
      </c>
    </row>
    <row r="479" ht="45.0" customHeight="true">
      <c r="A479" t="s" s="4">
        <v>3211</v>
      </c>
      <c r="B479" t="s" s="4">
        <v>56</v>
      </c>
      <c r="C479" t="s" s="4">
        <v>57</v>
      </c>
      <c r="D479" t="s" s="4">
        <v>58</v>
      </c>
      <c r="E479" t="s" s="4">
        <v>3150</v>
      </c>
      <c r="F479" t="s" s="4">
        <v>3151</v>
      </c>
      <c r="G479" t="s" s="4">
        <v>3212</v>
      </c>
      <c r="H479" t="s" s="4">
        <v>62</v>
      </c>
      <c r="I479" t="s" s="4">
        <v>3213</v>
      </c>
      <c r="J479" t="s" s="4">
        <v>3214</v>
      </c>
      <c r="K479" t="s" s="4">
        <v>3077</v>
      </c>
      <c r="L479" t="s" s="4">
        <v>65</v>
      </c>
      <c r="M479" t="s" s="4">
        <v>3156</v>
      </c>
      <c r="N479" t="s" s="4">
        <v>3215</v>
      </c>
      <c r="O479" t="s" s="4">
        <v>67</v>
      </c>
      <c r="P479" t="s" s="4">
        <v>3216</v>
      </c>
      <c r="Q479" t="s" s="4">
        <v>69</v>
      </c>
      <c r="R479" t="s" s="4">
        <v>3217</v>
      </c>
      <c r="S479" t="s" s="4">
        <v>3161</v>
      </c>
      <c r="T479" t="s" s="4">
        <v>3162</v>
      </c>
      <c r="U479" t="s" s="4">
        <v>3162</v>
      </c>
      <c r="V479" t="s" s="4">
        <v>67</v>
      </c>
    </row>
    <row r="480" ht="45.0" customHeight="true">
      <c r="A480" t="s" s="4">
        <v>3218</v>
      </c>
      <c r="B480" t="s" s="4">
        <v>56</v>
      </c>
      <c r="C480" t="s" s="4">
        <v>57</v>
      </c>
      <c r="D480" t="s" s="4">
        <v>58</v>
      </c>
      <c r="E480" t="s" s="4">
        <v>3150</v>
      </c>
      <c r="F480" t="s" s="4">
        <v>3151</v>
      </c>
      <c r="G480" t="s" s="4">
        <v>3219</v>
      </c>
      <c r="H480" t="s" s="4">
        <v>62</v>
      </c>
      <c r="I480" t="s" s="4">
        <v>3220</v>
      </c>
      <c r="J480" t="s" s="4">
        <v>3221</v>
      </c>
      <c r="K480" t="s" s="4">
        <v>3077</v>
      </c>
      <c r="L480" t="s" s="4">
        <v>65</v>
      </c>
      <c r="M480" t="s" s="4">
        <v>3156</v>
      </c>
      <c r="N480" t="s" s="4">
        <v>6</v>
      </c>
      <c r="O480" t="s" s="4">
        <v>67</v>
      </c>
      <c r="P480" t="s" s="4">
        <v>3222</v>
      </c>
      <c r="Q480" t="s" s="4">
        <v>69</v>
      </c>
      <c r="R480" t="s" s="4">
        <v>3223</v>
      </c>
      <c r="S480" t="s" s="4">
        <v>3161</v>
      </c>
      <c r="T480" t="s" s="4">
        <v>3162</v>
      </c>
      <c r="U480" t="s" s="4">
        <v>3162</v>
      </c>
      <c r="V480" t="s" s="4">
        <v>67</v>
      </c>
    </row>
    <row r="481" ht="45.0" customHeight="true">
      <c r="A481" t="s" s="4">
        <v>3224</v>
      </c>
      <c r="B481" t="s" s="4">
        <v>56</v>
      </c>
      <c r="C481" t="s" s="4">
        <v>57</v>
      </c>
      <c r="D481" t="s" s="4">
        <v>58</v>
      </c>
      <c r="E481" t="s" s="4">
        <v>3225</v>
      </c>
      <c r="F481" t="s" s="4">
        <v>3226</v>
      </c>
      <c r="G481" t="s" s="4">
        <v>3227</v>
      </c>
      <c r="H481" t="s" s="4">
        <v>3228</v>
      </c>
      <c r="I481" t="s" s="4">
        <v>3229</v>
      </c>
      <c r="J481" t="s" s="4">
        <v>3230</v>
      </c>
      <c r="K481" t="s" s="4">
        <v>612</v>
      </c>
      <c r="L481" t="s" s="4">
        <v>3231</v>
      </c>
      <c r="M481" t="s" s="4">
        <v>3232</v>
      </c>
      <c r="N481" t="s" s="4">
        <v>3233</v>
      </c>
      <c r="O481" t="s" s="4">
        <v>3234</v>
      </c>
      <c r="P481" t="s" s="4">
        <v>3235</v>
      </c>
      <c r="Q481" t="s" s="4">
        <v>69</v>
      </c>
      <c r="R481" t="s" s="4">
        <v>3236</v>
      </c>
      <c r="S481" t="s" s="4">
        <v>3237</v>
      </c>
      <c r="T481" t="s" s="4">
        <v>3238</v>
      </c>
      <c r="U481" t="s" s="4">
        <v>3238</v>
      </c>
      <c r="V481" t="s" s="4">
        <v>67</v>
      </c>
    </row>
    <row r="482" ht="45.0" customHeight="true">
      <c r="A482" t="s" s="4">
        <v>3239</v>
      </c>
      <c r="B482" t="s" s="4">
        <v>56</v>
      </c>
      <c r="C482" t="s" s="4">
        <v>57</v>
      </c>
      <c r="D482" t="s" s="4">
        <v>58</v>
      </c>
      <c r="E482" t="s" s="4">
        <v>3240</v>
      </c>
      <c r="F482" t="s" s="4">
        <v>3241</v>
      </c>
      <c r="G482" t="s" s="4">
        <v>3242</v>
      </c>
      <c r="H482" t="s" s="4">
        <v>3243</v>
      </c>
      <c r="I482" t="s" s="4">
        <v>3244</v>
      </c>
      <c r="J482" t="s" s="4">
        <v>3245</v>
      </c>
      <c r="K482" t="s" s="4">
        <v>3246</v>
      </c>
      <c r="L482" t="s" s="4">
        <v>3247</v>
      </c>
      <c r="M482" t="s" s="4">
        <v>3248</v>
      </c>
      <c r="N482" t="s" s="4">
        <v>3249</v>
      </c>
      <c r="O482" t="s" s="4">
        <v>3250</v>
      </c>
      <c r="P482" t="s" s="4">
        <v>66</v>
      </c>
      <c r="Q482" t="s" s="4">
        <v>69</v>
      </c>
      <c r="R482" t="s" s="4">
        <v>3251</v>
      </c>
      <c r="S482" t="s" s="4">
        <v>3252</v>
      </c>
      <c r="T482" t="s" s="4">
        <v>3253</v>
      </c>
      <c r="U482" t="s" s="4">
        <v>3253</v>
      </c>
      <c r="V482" t="s" s="4">
        <v>67</v>
      </c>
    </row>
    <row r="483" ht="45.0" customHeight="true">
      <c r="A483" t="s" s="4">
        <v>3254</v>
      </c>
      <c r="B483" t="s" s="4">
        <v>56</v>
      </c>
      <c r="C483" t="s" s="4">
        <v>57</v>
      </c>
      <c r="D483" t="s" s="4">
        <v>58</v>
      </c>
      <c r="E483" t="s" s="4">
        <v>3255</v>
      </c>
      <c r="F483" t="s" s="4">
        <v>3256</v>
      </c>
      <c r="G483" t="s" s="4">
        <v>3257</v>
      </c>
      <c r="H483" t="s" s="4">
        <v>3258</v>
      </c>
      <c r="I483" t="s" s="4">
        <v>3259</v>
      </c>
      <c r="J483" t="s" s="4">
        <v>3260</v>
      </c>
      <c r="K483" t="s" s="4">
        <v>3261</v>
      </c>
      <c r="L483" t="s" s="4">
        <v>3262</v>
      </c>
      <c r="M483" t="s" s="4">
        <v>3263</v>
      </c>
      <c r="N483" t="s" s="4">
        <v>3264</v>
      </c>
      <c r="O483" t="s" s="4">
        <v>3265</v>
      </c>
      <c r="P483" t="s" s="4">
        <v>66</v>
      </c>
      <c r="Q483" t="s" s="4">
        <v>69</v>
      </c>
      <c r="R483" t="s" s="4">
        <v>3266</v>
      </c>
      <c r="S483" t="s" s="4">
        <v>3252</v>
      </c>
      <c r="T483" t="s" s="4">
        <v>3253</v>
      </c>
      <c r="U483" t="s" s="4">
        <v>3253</v>
      </c>
      <c r="V483" t="s" s="4">
        <v>67</v>
      </c>
    </row>
    <row r="484" ht="45.0" customHeight="true">
      <c r="A484" t="s" s="4">
        <v>3267</v>
      </c>
      <c r="B484" t="s" s="4">
        <v>56</v>
      </c>
      <c r="C484" t="s" s="4">
        <v>57</v>
      </c>
      <c r="D484" t="s" s="4">
        <v>58</v>
      </c>
      <c r="E484" t="s" s="4">
        <v>3268</v>
      </c>
      <c r="F484" t="s" s="4">
        <v>3269</v>
      </c>
      <c r="G484" t="s" s="4">
        <v>3270</v>
      </c>
      <c r="H484" t="s" s="4">
        <v>3271</v>
      </c>
      <c r="I484" t="s" s="4">
        <v>3272</v>
      </c>
      <c r="J484" t="s" s="4">
        <v>2220</v>
      </c>
      <c r="K484" t="s" s="4">
        <v>324</v>
      </c>
      <c r="L484" t="s" s="4">
        <v>136</v>
      </c>
      <c r="M484" t="s" s="4">
        <v>3263</v>
      </c>
      <c r="N484" t="s" s="4">
        <v>3273</v>
      </c>
      <c r="O484" t="s" s="4">
        <v>3274</v>
      </c>
      <c r="P484" t="s" s="4">
        <v>66</v>
      </c>
      <c r="Q484" t="s" s="4">
        <v>69</v>
      </c>
      <c r="R484" t="s" s="4">
        <v>3275</v>
      </c>
      <c r="S484" t="s" s="4">
        <v>3252</v>
      </c>
      <c r="T484" t="s" s="4">
        <v>3253</v>
      </c>
      <c r="U484" t="s" s="4">
        <v>3253</v>
      </c>
      <c r="V48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2022-08-11T17:35:20Z</dcterms:created>
  <dc:creator>Apache POI</dc:creator>
</cp:coreProperties>
</file>