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<sst xmlns="http://schemas.openxmlformats.org/spreadsheetml/2006/main" count="1106" uniqueCount="353">
  <si>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</si>
  <si>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</si>
  <si>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</si>
  <si>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</si>
  <si>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</si>
  <si>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</si>
  <si>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</si>
  <si>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</si>
  <si>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</si>
  <si>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</si>
  <si>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</si>
  <si>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</si>
  <si>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</si>
  <si>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</si>
  <si>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</si>
  <si>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</si>
  <si>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</si>
  <si>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</si>
  <si>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</si>
  <si>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</si>
  <si>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</si>
  <si>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</si>
  <si>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</si>
  <si>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</si>
  <si>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</si>
  <si>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</si>
  <si>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</si>
  <si>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</si>
  <si>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</si>
  <si>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</si>
  <si>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</si>
  <si>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</si>
  <si>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</si>
  <si>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</si>
  <si>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</si>
  <si>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</si>
  <si>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</si>
  <si>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</si>
  <si>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</si>
  <si>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</si>
  <si>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</si>
  <si>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</si>
  <si>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</si>
  <si>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</si>
  <si>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</si>
  <si>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</si>
  <si>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</si>
  <si>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</si>
  <si>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</si>
  <si>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</si>
  <si>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</si>
  <si>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</si>
  <si>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</si>
  <si>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</si>
  <si>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</si>
  <si>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T+RhULBburc01+e4XZNW8A==</t>
  </si>
  <si>
    <t>2019</t>
  </si>
  <si>
    <t>01/07/2019</t>
  </si>
  <si>
    <t>30/09/2019</t>
  </si>
  <si>
    <t>Medio Ambiente y Territorio</t>
  </si>
  <si>
    <t>Suministro de Agua Potable y Alcantarillado, a la Cabecera Municipal.</t>
  </si>
  <si>
    <t>Variación de cartera vencida</t>
  </si>
  <si>
    <t>Eficacia</t>
  </si>
  <si>
    <t>Programa anual de recuperación de cartera vencida (4.1.3.17)</t>
  </si>
  <si>
    <t>((Importe de la cartera vencida al cierre del año actual / importe de la cartera vencida del año anterior) -1) x 100</t>
  </si>
  <si>
    <t>Tasa de variación</t>
  </si>
  <si>
    <t>Anual</t>
  </si>
  <si>
    <t>2018</t>
  </si>
  <si>
    <t>6%</t>
  </si>
  <si>
    <t/>
  </si>
  <si>
    <t>8.88%</t>
  </si>
  <si>
    <t>Descendente</t>
  </si>
  <si>
    <t>Auxiliar de cuentas por cobrar del SICAP (área de facturación)</t>
  </si>
  <si>
    <t>Sistema Municipal de Agua Potable y Alcantarillado de Moroleón</t>
  </si>
  <si>
    <t>17/10/2019</t>
  </si>
  <si>
    <t>VRGnAOl82vg01+e4XZNW8A==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</si>
  <si>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</si>
  <si>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</si>
  <si>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</si>
  <si>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</si>
  <si>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2.69</t>
  </si>
  <si>
    <t>Bitacora de ordenes atendidas del SICAP (área de contratos)</t>
  </si>
  <si>
    <t>naw94xHltYU01+e4XZNW8A==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</si>
  <si>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</si>
  <si>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</si>
  <si>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</si>
  <si>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</si>
  <si>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</si>
  <si>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8646</t>
  </si>
  <si>
    <t>Ascendente</t>
  </si>
  <si>
    <t>Bitacora de dotación de agua residual saneada en pipas, para reuso en riego de parques y jardines (PTAR Rinconadas)</t>
  </si>
  <si>
    <t>fjEg+NBk2+g01+e4XZNW8A==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</si>
  <si>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</si>
  <si>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</si>
  <si>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</si>
  <si>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Porcentaje</t>
  </si>
  <si>
    <t>62%</t>
  </si>
  <si>
    <t>67.17%</t>
  </si>
  <si>
    <t>50% del volumen m3 tratado según macromedidor de PTAR (sistar) y, 80% del volumen m3 suministrado (área de facturación)</t>
  </si>
  <si>
    <t>aBk7VxXT6+I01+e4XZNW8A==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</si>
  <si>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</si>
  <si>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</si>
  <si>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</si>
  <si>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1%</t>
  </si>
  <si>
    <t>0.81%</t>
  </si>
  <si>
    <t>Bitacora anual de energía eléctrica consumida en kwh (área fuentes de abastecimiento)</t>
  </si>
  <si>
    <t>EPjFTgAXL5A01+e4XZNW8A==</t>
  </si>
  <si>
    <t>Nivel de producción</t>
  </si>
  <si>
    <t>Programa de producción ejecutada en fuentes de abastecimiento (7.1.5)</t>
  </si>
  <si>
    <t>(Volumen m3 de agua producida / volumen m3 de agua concesionada) x 100</t>
  </si>
  <si>
    <t>91%</t>
  </si>
  <si>
    <t>83.57%</t>
  </si>
  <si>
    <t>Reporte de volumen de producción y, volumen de extracción del Título de Concesión (área fuentes de abastecimiento)</t>
  </si>
  <si>
    <t>Tqkr2ej6xNc01+e4XZNW8A==</t>
  </si>
  <si>
    <t>Tomas de agua irregulares</t>
  </si>
  <si>
    <t>Detección de tomas irregulares (4.1.3.17)</t>
  </si>
  <si>
    <t>Número de tomas irregulares identificadas año actual</t>
  </si>
  <si>
    <t>Unidad</t>
  </si>
  <si>
    <t>15</t>
  </si>
  <si>
    <t>5</t>
  </si>
  <si>
    <t>Multa aplicada al infractor</t>
  </si>
  <si>
    <t>tZnI0X8Qvh401+e4XZNW8A==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</si>
  <si>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</si>
  <si>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</si>
  <si>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</si>
  <si>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</si>
  <si>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</si>
  <si>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0</t>
  </si>
  <si>
    <t>Avance físico-financiero de obras en ejecución</t>
  </si>
  <si>
    <t>838L6HA4YXg01+e4XZNW8A==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</si>
  <si>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</si>
  <si>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</si>
  <si>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</si>
  <si>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95</t>
  </si>
  <si>
    <t>91.95%</t>
  </si>
  <si>
    <t>Padrón de usuarios del SICAP ( área comercial)</t>
  </si>
  <si>
    <t>xiWND6cDcNM01+e4XZNW8A==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</si>
  <si>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</si>
  <si>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</si>
  <si>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</si>
  <si>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2%</t>
  </si>
  <si>
    <t>4.03%</t>
  </si>
  <si>
    <t>Bitácora de quejas atendidas en SICAP (área de atención a usuarios)</t>
  </si>
  <si>
    <t>CMHko5zH44M01+e4XZNW8A==</t>
  </si>
  <si>
    <t>Poblacion en Pobreza Extrema</t>
  </si>
  <si>
    <t>Promover el Desarrollo Familiar a travez de la Disminución de la Pobreza Alimentaria y Patrimonial del Municipio</t>
  </si>
  <si>
    <t>Porcentaje de solicitudes apoyadas en vivienda</t>
  </si>
  <si>
    <t>Viviendas Dignas de Familias de Escasos Recursos Mejoradas y Ampliadas</t>
  </si>
  <si>
    <t>Total de Solicitudes Apoyadas/Total de Solicitudes Recibidas*100</t>
  </si>
  <si>
    <t>50%</t>
  </si>
  <si>
    <t>0%</t>
  </si>
  <si>
    <t>Reportes Trimestrales de Actividades</t>
  </si>
  <si>
    <t>Sistema para el Desarrollo Integral de la Familia del Municipio de Moroleón, Gto.</t>
  </si>
  <si>
    <t>14/10/2019</t>
  </si>
  <si>
    <t>77Ez9QURNpo01+e4XZNW8A==</t>
  </si>
  <si>
    <t>Padron Asistencia Alimentaria</t>
  </si>
  <si>
    <t>Familias con el Desayuno Adecuado</t>
  </si>
  <si>
    <t>Lista de Entrega del Padron Actualizada</t>
  </si>
  <si>
    <t>100%</t>
  </si>
  <si>
    <t>wvRPKQRHmDk01+e4XZNW8A==</t>
  </si>
  <si>
    <t>Padron Apoyos</t>
  </si>
  <si>
    <t>Familias de Escasos Recursos en el Municipio con una seguridad alimentaria implementada</t>
  </si>
  <si>
    <t>lQmgqZqlCOg01+e4XZNW8A==</t>
  </si>
  <si>
    <t>Solicitudes Apoyadas en Cobertura de Alimentación y Vivienda</t>
  </si>
  <si>
    <t>Familias de Escasos Recursos en el Municipio adquieren cobertura amplia de sus necesidades básicas de alimentación y vivienda digna</t>
  </si>
  <si>
    <t>30%</t>
  </si>
  <si>
    <t>98.98%</t>
  </si>
  <si>
    <t>49YUqZlRf7w01+e4XZNW8A==</t>
  </si>
  <si>
    <t>Desarrollo Familiar</t>
  </si>
  <si>
    <t>Indicadores del CONEVAL y /o INEGI</t>
  </si>
  <si>
    <t>Creciente</t>
  </si>
  <si>
    <t>YHMPO/diXYo01+e4XZNW8A==</t>
  </si>
  <si>
    <t>Apoyo en Servicios y Gastos Medicos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</si>
  <si>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</si>
  <si>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</si>
  <si>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</si>
  <si>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80%</t>
  </si>
  <si>
    <t>qMSKrAksJbE01+e4XZNW8A==</t>
  </si>
  <si>
    <t>Porcentaje de Apoyos Gastos Medicos</t>
  </si>
  <si>
    <t>Personas en Pobreza Extrema en el Municipio que no cuentan con el Recurso para Gastos Medicos</t>
  </si>
  <si>
    <t>a6s7A7L6yHY01+e4XZNW8A==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</si>
  <si>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</si>
  <si>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</si>
  <si>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</si>
  <si>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</si>
  <si>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124.69%</t>
  </si>
  <si>
    <t>43VMtEjW5EU01+e4XZNW8A==</t>
  </si>
  <si>
    <t>Porcentaje de Cobertura en Atención</t>
  </si>
  <si>
    <t>Fcca1blORBE01+e4XZNW8A==</t>
  </si>
  <si>
    <t>Apoyos en Salud a los Moroleoneses</t>
  </si>
  <si>
    <t>m69wgeZm4hE01+e4XZNW8A==</t>
  </si>
  <si>
    <t>Grupos Vulnerables</t>
  </si>
  <si>
    <t>Fomentar el Desarrollo Integral de menores y familias para garantizar su protección y cuidado, además de mejorar su entorno familiar, social y escolar.</t>
  </si>
  <si>
    <t>Personas con Riesgos Psicosociales Beneficiados</t>
  </si>
  <si>
    <t>Numero de Beneficiados por el Programa PREVERP</t>
  </si>
  <si>
    <t>Numero de Beneficiados</t>
  </si>
  <si>
    <t>4060</t>
  </si>
  <si>
    <t>1939</t>
  </si>
  <si>
    <t>Mrx1NnpTudY01+e4XZNW8A==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</si>
  <si>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</si>
  <si>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</si>
  <si>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</si>
  <si>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</si>
  <si>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N79FLh5LhKY01+e4XZNW8A==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</si>
  <si>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</si>
  <si>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</si>
  <si>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</si>
  <si>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kY6PCtkpXBc01+e4XZNW8A==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</si>
  <si>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</si>
  <si>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</si>
  <si>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</si>
  <si>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1.56%</t>
  </si>
  <si>
    <t>rH5lC8TTql801+e4XZNW8A==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</si>
  <si>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</si>
  <si>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</si>
  <si>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</si>
  <si>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</si>
  <si>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85</t>
  </si>
  <si>
    <t>90</t>
  </si>
  <si>
    <t>223</t>
  </si>
  <si>
    <t>L4TLCscsgUc01+e4XZNW8A==</t>
  </si>
  <si>
    <t>Adultos Mayores con una vida dignificada</t>
  </si>
  <si>
    <t>Asistencia al Centro Gerontologico</t>
  </si>
  <si>
    <t>Número de adultos mayores en el padron de DIF</t>
  </si>
  <si>
    <t>1250</t>
  </si>
  <si>
    <t>1300</t>
  </si>
  <si>
    <t>1520</t>
  </si>
  <si>
    <t>DciXMZiu9pI01+e4XZNW8A==</t>
  </si>
  <si>
    <t>Porcentaje de Calidad de Vida de las Personas del Municipio</t>
  </si>
  <si>
    <t>Total de Personas Beneficiadas en su Calidad de Vida por el DIF Municipal/Total de Población en el Municipio*100</t>
  </si>
  <si>
    <t>14.31%</t>
  </si>
  <si>
    <t>14.54%</t>
  </si>
  <si>
    <t>10.95%</t>
  </si>
  <si>
    <t>qUUokci3US001+e4XZNW8A==</t>
  </si>
  <si>
    <t>Bienestar de la Comunidad</t>
  </si>
  <si>
    <t>ttNdkhZjnxI01+e4XZNW8A==</t>
  </si>
  <si>
    <t>Impulsar los mecanismos de planeación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</si>
  <si>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</si>
  <si>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</si>
  <si>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</si>
  <si>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</si>
  <si>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72</t>
  </si>
  <si>
    <t>IMPLAN</t>
  </si>
  <si>
    <t>Instituto Municipal de Planeación de Moroleón</t>
  </si>
  <si>
    <t>03/10/2019</t>
  </si>
  <si>
    <t>6hu8FILrPzo01+e4XZNW8A==</t>
  </si>
  <si>
    <t>Elaboracion,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</si>
  <si>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</si>
  <si>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</si>
  <si>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98</t>
  </si>
  <si>
    <t>PGM</t>
  </si>
  <si>
    <t>n8hhvxCpDkQ01+e4XZNW8A==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</si>
  <si>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</si>
  <si>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</si>
  <si>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73</t>
  </si>
  <si>
    <t>dW1QQE9KY2U01+e4XZNW8A==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</si>
  <si>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</si>
  <si>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</si>
  <si>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f8hG1P7tzI401+e4XZNW8A==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</si>
  <si>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</si>
  <si>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</si>
  <si>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</si>
  <si>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75</t>
  </si>
  <si>
    <t>0gaVNU1xFqw01+e4XZNW8A==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</si>
  <si>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</si>
  <si>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</si>
  <si>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COPLADEM</t>
  </si>
  <si>
    <t>tHLio3VdlEc01+e4XZNW8A==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</si>
  <si>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</si>
  <si>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</si>
  <si>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</si>
  <si>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IPLANEG, PMDUOET</t>
  </si>
  <si>
    <t>WknrkvZLhFs01+e4XZNW8A==</t>
  </si>
  <si>
    <t>Realizacion de Programas que generan beneficios a la población con los recursos
del Fondo Metropolitano 2019</t>
  </si>
  <si>
    <t>(Porcentaje de programas realizados con el Fondo Metrolitano 2019 / Porcentaje  de pgms programados  con el Fondo Metrolitano 2019)*100</t>
  </si>
  <si>
    <t>65</t>
  </si>
  <si>
    <t>Sistema Urbano Nacional, SEDATU, SMAOT</t>
  </si>
  <si>
    <t>ZKw6gVsDdEA01+e4XZNW8A==</t>
  </si>
  <si>
    <t>PMDUOET</t>
  </si>
  <si>
    <t>Porcentaje realización oportuna del PMDUOET
=
(Total de realización oportuna del PMDUOET   / Total  de realización del PMDUOET programado)
* 100</t>
  </si>
  <si>
    <t>45</t>
  </si>
  <si>
    <t>EdidKD47+sc01+e4XZNW8A==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</si>
  <si>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</si>
  <si>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</si>
  <si>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</si>
  <si>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Plan Municipal de Desarrollo</t>
  </si>
  <si>
    <t>zoVdEu/Gep401+e4XZNW8A==</t>
  </si>
  <si>
    <t>Planes estrategicos prioritarios para el H. Ayuntamiento</t>
  </si>
  <si>
    <t>Porcentaje de realización de Planes Estrategicos del H. XXI Ayto. =
(Porcentaje de Planes Estrategicos para el XXI Ayto. Realizados
/  Porcentaje de Planes Estrategicos para el XXI Ayto.</t>
  </si>
  <si>
    <t>Porcentaje de planes estrategicos</t>
  </si>
  <si>
    <t>75.6</t>
  </si>
  <si>
    <t>IPLANEG</t>
  </si>
  <si>
    <t>b3rlWxsfoIE01+e4XZNW8A==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</si>
  <si>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</si>
  <si>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</si>
  <si>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</si>
  <si>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</si>
  <si>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INEGI Censo nacional de gobiernos municipales, control interno del municipio, Sistema de informacion hacendaria</t>
  </si>
  <si>
    <t>M2xg5SYolIk01+e4XZNW8A==</t>
  </si>
  <si>
    <t>PRESUPESTO DE EGRESOS EJERCICIO FISCAL 2019</t>
  </si>
  <si>
    <t>PROMOVER Y EJECUTAR LOS PROGRAMAS DANDO LA CERTEZA JURIDIOCA A LAS ACCIONES DE VIVIENDA</t>
  </si>
  <si>
    <t>PORCENTAJE DEL CUMPLIMIENTO DE LAS ACTIVIDADES</t>
  </si>
  <si>
    <t>EFICACIA</t>
  </si>
  <si>
    <t>MIDE EL PORCENTAJE DE AVANCE EN LA REALIZACION DE LA ACTIVIDAD PROGRAMADA EN EL COMPONENTE DURANTE EL EJERCICIO 2019</t>
  </si>
  <si>
    <t>PORCENTAJE DE AVANCE EN LA REALIZACION DE LAS ACTIVIDADES PROGRAMADAS EN O PARA EL COMPONENTE/ AVANCE TOTAL PROGRAMADO DE LAS ACTIVIDADES</t>
  </si>
  <si>
    <t>PORCENTAJE</t>
  </si>
  <si>
    <t>MENSUAL</t>
  </si>
  <si>
    <t>IMUVIM</t>
  </si>
  <si>
    <t>02/10/2019</t>
  </si>
  <si>
    <t>vybWLmLP23c01+e4XZNW8A==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</si>
  <si>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</si>
  <si>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</si>
  <si>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</si>
  <si>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</si>
  <si>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</si>
  <si>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</si>
  <si>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</si>
  <si>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</si>
  <si>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</si>
  <si>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</si>
  <si>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</si>
  <si>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</si>
  <si>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</si>
  <si>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01/10/2019</t>
  </si>
  <si>
    <t>T7u23bLtSGs01+e4XZNW8A==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</si>
  <si>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</si>
  <si>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</si>
  <si>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</si>
  <si>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</si>
  <si>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</si>
  <si>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</si>
  <si>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</si>
  <si>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</si>
  <si>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</si>
  <si>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</si>
  <si>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</si>
  <si>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85%</t>
  </si>
  <si>
    <t>RELOJ CHECADOR</t>
  </si>
  <si>
    <t>UyKFOy77Cgc01+e4XZNW8A==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</si>
  <si>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</si>
  <si>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</si>
  <si>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</si>
  <si>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</si>
  <si>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</si>
  <si>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</si>
  <si>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</si>
  <si>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INCREMENTAR EN UN 20% EL NÚMERO DE USUARIOS DE TALLERES PERMANENTES</t>
  </si>
  <si>
    <t>SIN EXCEDER DEL LIMITE DE USUARIOS POR TALLER</t>
  </si>
  <si>
    <t>60%</t>
  </si>
  <si>
    <t>NÚMERO DE USUARIOS INSCRITOS</t>
  </si>
  <si>
    <t>HFq7lYKH3e801+e4XZNW8A==</t>
  </si>
  <si>
    <t>Zm/hIbarHl801+e4XZNW8A==</t>
  </si>
  <si>
    <t>tnBQXKK1e8801+e4XZNW8A==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</si>
</sst>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4.41015625" customWidth="true" bestFit="true"/>
    <col min="7" max="7" width="196.8671875" customWidth="true" bestFit="true"/>
    <col min="8" max="8" width="20.24609375" customWidth="true" bestFit="true"/>
    <col min="9" max="9" width="196.8671875" customWidth="true" bestFit="true"/>
    <col min="10" max="10" width="197.86718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107.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7</v>
      </c>
      <c r="O9" t="s" s="4">
        <v>69</v>
      </c>
      <c r="P9" t="s" s="4">
        <v>80</v>
      </c>
      <c r="Q9" t="s" s="4">
        <v>71</v>
      </c>
      <c r="R9" t="s" s="4">
        <v>81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86</v>
      </c>
      <c r="L10" t="s" s="4">
        <v>66</v>
      </c>
      <c r="M10" t="s" s="4">
        <v>67</v>
      </c>
      <c r="N10" t="s" s="4">
        <v>87</v>
      </c>
      <c r="O10" t="s" s="4">
        <v>69</v>
      </c>
      <c r="P10" t="s" s="4">
        <v>88</v>
      </c>
      <c r="Q10" t="s" s="4">
        <v>89</v>
      </c>
      <c r="R10" t="s" s="4">
        <v>90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95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89</v>
      </c>
      <c r="R11" t="s" s="4">
        <v>98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69</v>
      </c>
      <c r="P12" t="s" s="4">
        <v>104</v>
      </c>
      <c r="Q12" t="s" s="4">
        <v>71</v>
      </c>
      <c r="R12" t="s" s="4">
        <v>105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95</v>
      </c>
      <c r="L13" t="s" s="4">
        <v>66</v>
      </c>
      <c r="M13" t="s" s="4">
        <v>67</v>
      </c>
      <c r="N13" t="s" s="4">
        <v>110</v>
      </c>
      <c r="O13" t="s" s="4">
        <v>69</v>
      </c>
      <c r="P13" t="s" s="4">
        <v>111</v>
      </c>
      <c r="Q13" t="s" s="4">
        <v>71</v>
      </c>
      <c r="R13" t="s" s="4">
        <v>112</v>
      </c>
      <c r="S13" t="s" s="4">
        <v>73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114</v>
      </c>
      <c r="H14" t="s" s="4">
        <v>62</v>
      </c>
      <c r="I14" t="s" s="4">
        <v>115</v>
      </c>
      <c r="J14" t="s" s="4">
        <v>116</v>
      </c>
      <c r="K14" t="s" s="4">
        <v>117</v>
      </c>
      <c r="L14" t="s" s="4">
        <v>66</v>
      </c>
      <c r="M14" t="s" s="4">
        <v>67</v>
      </c>
      <c r="N14" t="s" s="4">
        <v>118</v>
      </c>
      <c r="O14" t="s" s="4">
        <v>69</v>
      </c>
      <c r="P14" t="s" s="4">
        <v>119</v>
      </c>
      <c r="Q14" t="s" s="4">
        <v>89</v>
      </c>
      <c r="R14" t="s" s="4">
        <v>120</v>
      </c>
      <c r="S14" t="s" s="4">
        <v>73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122</v>
      </c>
      <c r="H15" t="s" s="4">
        <v>62</v>
      </c>
      <c r="I15" t="s" s="4">
        <v>123</v>
      </c>
      <c r="J15" t="s" s="4">
        <v>124</v>
      </c>
      <c r="K15" t="s" s="4">
        <v>125</v>
      </c>
      <c r="L15" t="s" s="4">
        <v>66</v>
      </c>
      <c r="M15" t="s" s="4">
        <v>67</v>
      </c>
      <c r="N15" t="s" s="4">
        <v>126</v>
      </c>
      <c r="O15" t="s" s="4">
        <v>69</v>
      </c>
      <c r="P15" t="s" s="4">
        <v>127</v>
      </c>
      <c r="Q15" t="s" s="4">
        <v>89</v>
      </c>
      <c r="R15" t="s" s="4">
        <v>128</v>
      </c>
      <c r="S15" t="s" s="4">
        <v>73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129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130</v>
      </c>
      <c r="H16" t="s" s="4">
        <v>62</v>
      </c>
      <c r="I16" t="s" s="4">
        <v>131</v>
      </c>
      <c r="J16" t="s" s="4">
        <v>132</v>
      </c>
      <c r="K16" t="s" s="4">
        <v>95</v>
      </c>
      <c r="L16" t="s" s="4">
        <v>66</v>
      </c>
      <c r="M16" t="s" s="4">
        <v>67</v>
      </c>
      <c r="N16" t="s" s="4">
        <v>133</v>
      </c>
      <c r="O16" t="s" s="4">
        <v>69</v>
      </c>
      <c r="P16" t="s" s="4">
        <v>134</v>
      </c>
      <c r="Q16" t="s" s="4">
        <v>89</v>
      </c>
      <c r="R16" t="s" s="4">
        <v>135</v>
      </c>
      <c r="S16" t="s" s="4">
        <v>73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136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65</v>
      </c>
      <c r="L17" t="s" s="4">
        <v>66</v>
      </c>
      <c r="M17" t="s" s="4">
        <v>67</v>
      </c>
      <c r="N17" t="s" s="4">
        <v>140</v>
      </c>
      <c r="O17" t="s" s="4">
        <v>69</v>
      </c>
      <c r="P17" t="s" s="4">
        <v>141</v>
      </c>
      <c r="Q17" t="s" s="4">
        <v>71</v>
      </c>
      <c r="R17" t="s" s="4">
        <v>142</v>
      </c>
      <c r="S17" t="s" s="4">
        <v>73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143</v>
      </c>
      <c r="B18" t="s" s="4">
        <v>56</v>
      </c>
      <c r="C18" t="s" s="4">
        <v>57</v>
      </c>
      <c r="D18" t="s" s="4">
        <v>58</v>
      </c>
      <c r="E18" t="s" s="4">
        <v>144</v>
      </c>
      <c r="F18" t="s" s="4">
        <v>145</v>
      </c>
      <c r="G18" t="s" s="4">
        <v>146</v>
      </c>
      <c r="H18" t="s" s="4">
        <v>62</v>
      </c>
      <c r="I18" t="s" s="4">
        <v>147</v>
      </c>
      <c r="J18" t="s" s="4">
        <v>148</v>
      </c>
      <c r="K18" t="s" s="4">
        <v>95</v>
      </c>
      <c r="L18" t="s" s="4">
        <v>66</v>
      </c>
      <c r="M18" t="s" s="4">
        <v>149</v>
      </c>
      <c r="N18" t="s" s="4">
        <v>149</v>
      </c>
      <c r="O18" t="s" s="4">
        <v>69</v>
      </c>
      <c r="P18" t="s" s="4">
        <v>150</v>
      </c>
      <c r="Q18" t="s" s="4">
        <v>89</v>
      </c>
      <c r="R18" t="s" s="4">
        <v>151</v>
      </c>
      <c r="S18" t="s" s="4">
        <v>152</v>
      </c>
      <c r="T18" t="s" s="4">
        <v>153</v>
      </c>
      <c r="U18" t="s" s="4">
        <v>153</v>
      </c>
      <c r="V18" t="s" s="4">
        <v>69</v>
      </c>
    </row>
    <row r="19" ht="45.0" customHeight="true">
      <c r="A19" t="s" s="4">
        <v>154</v>
      </c>
      <c r="B19" t="s" s="4">
        <v>56</v>
      </c>
      <c r="C19" t="s" s="4">
        <v>57</v>
      </c>
      <c r="D19" t="s" s="4">
        <v>58</v>
      </c>
      <c r="E19" t="s" s="4">
        <v>144</v>
      </c>
      <c r="F19" t="s" s="4">
        <v>145</v>
      </c>
      <c r="G19" t="s" s="4">
        <v>155</v>
      </c>
      <c r="H19" t="s" s="4">
        <v>62</v>
      </c>
      <c r="I19" t="s" s="4">
        <v>156</v>
      </c>
      <c r="J19" t="s" s="4">
        <v>157</v>
      </c>
      <c r="K19" t="s" s="4">
        <v>117</v>
      </c>
      <c r="L19" t="s" s="4">
        <v>66</v>
      </c>
      <c r="M19" t="s" s="4">
        <v>158</v>
      </c>
      <c r="N19" t="s" s="4">
        <v>158</v>
      </c>
      <c r="O19" t="s" s="4">
        <v>69</v>
      </c>
      <c r="P19" t="s" s="4">
        <v>158</v>
      </c>
      <c r="Q19" t="s" s="4">
        <v>89</v>
      </c>
      <c r="R19" t="s" s="4">
        <v>151</v>
      </c>
      <c r="S19" t="s" s="4">
        <v>152</v>
      </c>
      <c r="T19" t="s" s="4">
        <v>153</v>
      </c>
      <c r="U19" t="s" s="4">
        <v>153</v>
      </c>
      <c r="V19" t="s" s="4">
        <v>69</v>
      </c>
    </row>
    <row r="20" ht="45.0" customHeight="true">
      <c r="A20" t="s" s="4">
        <v>159</v>
      </c>
      <c r="B20" t="s" s="4">
        <v>56</v>
      </c>
      <c r="C20" t="s" s="4">
        <v>57</v>
      </c>
      <c r="D20" t="s" s="4">
        <v>58</v>
      </c>
      <c r="E20" t="s" s="4">
        <v>144</v>
      </c>
      <c r="F20" t="s" s="4">
        <v>145</v>
      </c>
      <c r="G20" t="s" s="4">
        <v>160</v>
      </c>
      <c r="H20" t="s" s="4">
        <v>62</v>
      </c>
      <c r="I20" t="s" s="4">
        <v>161</v>
      </c>
      <c r="J20" t="s" s="4">
        <v>157</v>
      </c>
      <c r="K20" t="s" s="4">
        <v>117</v>
      </c>
      <c r="L20" t="s" s="4">
        <v>66</v>
      </c>
      <c r="M20" t="s" s="4">
        <v>158</v>
      </c>
      <c r="N20" t="s" s="4">
        <v>158</v>
      </c>
      <c r="O20" t="s" s="4">
        <v>69</v>
      </c>
      <c r="P20" t="s" s="4">
        <v>158</v>
      </c>
      <c r="Q20" t="s" s="4">
        <v>89</v>
      </c>
      <c r="R20" t="s" s="4">
        <v>151</v>
      </c>
      <c r="S20" t="s" s="4">
        <v>152</v>
      </c>
      <c r="T20" t="s" s="4">
        <v>153</v>
      </c>
      <c r="U20" t="s" s="4">
        <v>153</v>
      </c>
      <c r="V20" t="s" s="4">
        <v>69</v>
      </c>
    </row>
    <row r="21" ht="45.0" customHeight="true">
      <c r="A21" t="s" s="4">
        <v>162</v>
      </c>
      <c r="B21" t="s" s="4">
        <v>56</v>
      </c>
      <c r="C21" t="s" s="4">
        <v>57</v>
      </c>
      <c r="D21" t="s" s="4">
        <v>58</v>
      </c>
      <c r="E21" t="s" s="4">
        <v>144</v>
      </c>
      <c r="F21" t="s" s="4">
        <v>145</v>
      </c>
      <c r="G21" t="s" s="4">
        <v>163</v>
      </c>
      <c r="H21" t="s" s="4">
        <v>62</v>
      </c>
      <c r="I21" t="s" s="4">
        <v>164</v>
      </c>
      <c r="J21" t="s" s="4">
        <v>148</v>
      </c>
      <c r="K21" t="s" s="4">
        <v>95</v>
      </c>
      <c r="L21" t="s" s="4">
        <v>66</v>
      </c>
      <c r="M21" t="s" s="4">
        <v>165</v>
      </c>
      <c r="N21" t="s" s="4">
        <v>149</v>
      </c>
      <c r="O21" t="s" s="4">
        <v>69</v>
      </c>
      <c r="P21" t="s" s="4">
        <v>166</v>
      </c>
      <c r="Q21" t="s" s="4">
        <v>89</v>
      </c>
      <c r="R21" t="s" s="4">
        <v>151</v>
      </c>
      <c r="S21" t="s" s="4">
        <v>152</v>
      </c>
      <c r="T21" t="s" s="4">
        <v>153</v>
      </c>
      <c r="U21" t="s" s="4">
        <v>153</v>
      </c>
      <c r="V21" t="s" s="4">
        <v>69</v>
      </c>
    </row>
    <row r="22" ht="45.0" customHeight="true">
      <c r="A22" t="s" s="4">
        <v>167</v>
      </c>
      <c r="B22" t="s" s="4">
        <v>56</v>
      </c>
      <c r="C22" t="s" s="4">
        <v>57</v>
      </c>
      <c r="D22" t="s" s="4">
        <v>58</v>
      </c>
      <c r="E22" t="s" s="4">
        <v>144</v>
      </c>
      <c r="F22" t="s" s="4">
        <v>145</v>
      </c>
      <c r="G22" t="s" s="4">
        <v>168</v>
      </c>
      <c r="H22" t="s" s="4">
        <v>62</v>
      </c>
      <c r="I22" t="s" s="4">
        <v>168</v>
      </c>
      <c r="J22" t="s" s="4">
        <v>169</v>
      </c>
      <c r="K22" t="s" s="4">
        <v>170</v>
      </c>
      <c r="L22" t="s" s="4">
        <v>66</v>
      </c>
      <c r="M22" t="s" s="4">
        <v>69</v>
      </c>
      <c r="N22" t="s" s="4">
        <v>170</v>
      </c>
      <c r="O22" t="s" s="4">
        <v>69</v>
      </c>
      <c r="P22" t="s" s="4">
        <v>69</v>
      </c>
      <c r="Q22" t="s" s="4">
        <v>89</v>
      </c>
      <c r="R22" t="s" s="4">
        <v>151</v>
      </c>
      <c r="S22" t="s" s="4">
        <v>152</v>
      </c>
      <c r="T22" t="s" s="4">
        <v>153</v>
      </c>
      <c r="U22" t="s" s="4">
        <v>153</v>
      </c>
      <c r="V22" t="s" s="4">
        <v>69</v>
      </c>
    </row>
    <row r="23" ht="45.0" customHeight="true">
      <c r="A23" t="s" s="4">
        <v>171</v>
      </c>
      <c r="B23" t="s" s="4">
        <v>56</v>
      </c>
      <c r="C23" t="s" s="4">
        <v>57</v>
      </c>
      <c r="D23" t="s" s="4">
        <v>58</v>
      </c>
      <c r="E23" t="s" s="4">
        <v>172</v>
      </c>
      <c r="F23" t="s" s="4">
        <v>173</v>
      </c>
      <c r="G23" t="s" s="4">
        <v>174</v>
      </c>
      <c r="H23" t="s" s="4">
        <v>62</v>
      </c>
      <c r="I23" t="s" s="4">
        <v>175</v>
      </c>
      <c r="J23" t="s" s="4">
        <v>148</v>
      </c>
      <c r="K23" t="s" s="4">
        <v>95</v>
      </c>
      <c r="L23" t="s" s="4">
        <v>66</v>
      </c>
      <c r="M23" t="s" s="4">
        <v>150</v>
      </c>
      <c r="N23" t="s" s="4">
        <v>176</v>
      </c>
      <c r="O23" t="s" s="4">
        <v>69</v>
      </c>
      <c r="P23" t="s" s="4">
        <v>158</v>
      </c>
      <c r="Q23" t="s" s="4">
        <v>89</v>
      </c>
      <c r="R23" t="s" s="4">
        <v>151</v>
      </c>
      <c r="S23" t="s" s="4">
        <v>152</v>
      </c>
      <c r="T23" t="s" s="4">
        <v>153</v>
      </c>
      <c r="U23" t="s" s="4">
        <v>153</v>
      </c>
      <c r="V23" t="s" s="4">
        <v>69</v>
      </c>
    </row>
    <row r="24" ht="45.0" customHeight="true">
      <c r="A24" t="s" s="4">
        <v>177</v>
      </c>
      <c r="B24" t="s" s="4">
        <v>56</v>
      </c>
      <c r="C24" t="s" s="4">
        <v>57</v>
      </c>
      <c r="D24" t="s" s="4">
        <v>58</v>
      </c>
      <c r="E24" t="s" s="4">
        <v>172</v>
      </c>
      <c r="F24" t="s" s="4">
        <v>173</v>
      </c>
      <c r="G24" t="s" s="4">
        <v>178</v>
      </c>
      <c r="H24" t="s" s="4">
        <v>62</v>
      </c>
      <c r="I24" t="s" s="4">
        <v>179</v>
      </c>
      <c r="J24" t="s" s="4">
        <v>148</v>
      </c>
      <c r="K24" t="s" s="4">
        <v>95</v>
      </c>
      <c r="L24" t="s" s="4">
        <v>66</v>
      </c>
      <c r="M24" t="s" s="4">
        <v>149</v>
      </c>
      <c r="N24" t="s" s="4">
        <v>149</v>
      </c>
      <c r="O24" t="s" s="4">
        <v>69</v>
      </c>
      <c r="P24" t="s" s="4">
        <v>158</v>
      </c>
      <c r="Q24" t="s" s="4">
        <v>89</v>
      </c>
      <c r="R24" t="s" s="4">
        <v>151</v>
      </c>
      <c r="S24" t="s" s="4">
        <v>152</v>
      </c>
      <c r="T24" t="s" s="4">
        <v>153</v>
      </c>
      <c r="U24" t="s" s="4">
        <v>153</v>
      </c>
      <c r="V24" t="s" s="4">
        <v>69</v>
      </c>
    </row>
    <row r="25" ht="45.0" customHeight="true">
      <c r="A25" t="s" s="4">
        <v>180</v>
      </c>
      <c r="B25" t="s" s="4">
        <v>56</v>
      </c>
      <c r="C25" t="s" s="4">
        <v>57</v>
      </c>
      <c r="D25" t="s" s="4">
        <v>58</v>
      </c>
      <c r="E25" t="s" s="4">
        <v>172</v>
      </c>
      <c r="F25" t="s" s="4">
        <v>173</v>
      </c>
      <c r="G25" t="s" s="4">
        <v>181</v>
      </c>
      <c r="H25" t="s" s="4">
        <v>62</v>
      </c>
      <c r="I25" t="s" s="4">
        <v>182</v>
      </c>
      <c r="J25" t="s" s="4">
        <v>183</v>
      </c>
      <c r="K25" t="s" s="4">
        <v>95</v>
      </c>
      <c r="L25" t="s" s="4">
        <v>66</v>
      </c>
      <c r="M25" t="s" s="4">
        <v>184</v>
      </c>
      <c r="N25" t="s" s="4">
        <v>184</v>
      </c>
      <c r="O25" t="s" s="4">
        <v>69</v>
      </c>
      <c r="P25" t="s" s="4">
        <v>185</v>
      </c>
      <c r="Q25" t="s" s="4">
        <v>89</v>
      </c>
      <c r="R25" t="s" s="4">
        <v>151</v>
      </c>
      <c r="S25" t="s" s="4">
        <v>152</v>
      </c>
      <c r="T25" t="s" s="4">
        <v>153</v>
      </c>
      <c r="U25" t="s" s="4">
        <v>153</v>
      </c>
      <c r="V25" t="s" s="4">
        <v>69</v>
      </c>
    </row>
    <row r="26" ht="45.0" customHeight="true">
      <c r="A26" t="s" s="4">
        <v>186</v>
      </c>
      <c r="B26" t="s" s="4">
        <v>56</v>
      </c>
      <c r="C26" t="s" s="4">
        <v>57</v>
      </c>
      <c r="D26" t="s" s="4">
        <v>58</v>
      </c>
      <c r="E26" t="s" s="4">
        <v>172</v>
      </c>
      <c r="F26" t="s" s="4">
        <v>173</v>
      </c>
      <c r="G26" t="s" s="4">
        <v>187</v>
      </c>
      <c r="H26" t="s" s="4">
        <v>62</v>
      </c>
      <c r="I26" t="s" s="4">
        <v>187</v>
      </c>
      <c r="J26" t="s" s="4">
        <v>148</v>
      </c>
      <c r="K26" t="s" s="4">
        <v>95</v>
      </c>
      <c r="L26" t="s" s="4">
        <v>66</v>
      </c>
      <c r="M26" t="s" s="4">
        <v>149</v>
      </c>
      <c r="N26" t="s" s="4">
        <v>149</v>
      </c>
      <c r="O26" t="s" s="4">
        <v>69</v>
      </c>
      <c r="P26" t="s" s="4">
        <v>158</v>
      </c>
      <c r="Q26" t="s" s="4">
        <v>89</v>
      </c>
      <c r="R26" t="s" s="4">
        <v>151</v>
      </c>
      <c r="S26" t="s" s="4">
        <v>152</v>
      </c>
      <c r="T26" t="s" s="4">
        <v>153</v>
      </c>
      <c r="U26" t="s" s="4">
        <v>153</v>
      </c>
      <c r="V26" t="s" s="4">
        <v>69</v>
      </c>
    </row>
    <row r="27" ht="45.0" customHeight="true">
      <c r="A27" t="s" s="4">
        <v>188</v>
      </c>
      <c r="B27" t="s" s="4">
        <v>56</v>
      </c>
      <c r="C27" t="s" s="4">
        <v>57</v>
      </c>
      <c r="D27" t="s" s="4">
        <v>58</v>
      </c>
      <c r="E27" t="s" s="4">
        <v>172</v>
      </c>
      <c r="F27" t="s" s="4">
        <v>173</v>
      </c>
      <c r="G27" t="s" s="4">
        <v>189</v>
      </c>
      <c r="H27" t="s" s="4">
        <v>62</v>
      </c>
      <c r="I27" t="s" s="4">
        <v>189</v>
      </c>
      <c r="J27" t="s" s="4">
        <v>169</v>
      </c>
      <c r="K27" t="s" s="4">
        <v>170</v>
      </c>
      <c r="L27" t="s" s="4">
        <v>66</v>
      </c>
      <c r="M27" t="s" s="4">
        <v>69</v>
      </c>
      <c r="N27" t="s" s="4">
        <v>170</v>
      </c>
      <c r="O27" t="s" s="4">
        <v>69</v>
      </c>
      <c r="P27" t="s" s="4">
        <v>69</v>
      </c>
      <c r="Q27" t="s" s="4">
        <v>89</v>
      </c>
      <c r="R27" t="s" s="4">
        <v>151</v>
      </c>
      <c r="S27" t="s" s="4">
        <v>152</v>
      </c>
      <c r="T27" t="s" s="4">
        <v>153</v>
      </c>
      <c r="U27" t="s" s="4">
        <v>153</v>
      </c>
      <c r="V27" t="s" s="4">
        <v>69</v>
      </c>
    </row>
    <row r="28" ht="45.0" customHeight="true">
      <c r="A28" t="s" s="4">
        <v>190</v>
      </c>
      <c r="B28" t="s" s="4">
        <v>56</v>
      </c>
      <c r="C28" t="s" s="4">
        <v>57</v>
      </c>
      <c r="D28" t="s" s="4">
        <v>58</v>
      </c>
      <c r="E28" t="s" s="4">
        <v>191</v>
      </c>
      <c r="F28" t="s" s="4">
        <v>192</v>
      </c>
      <c r="G28" t="s" s="4">
        <v>193</v>
      </c>
      <c r="H28" t="s" s="4">
        <v>62</v>
      </c>
      <c r="I28" t="s" s="4">
        <v>194</v>
      </c>
      <c r="J28" t="s" s="4">
        <v>195</v>
      </c>
      <c r="K28" t="s" s="4">
        <v>195</v>
      </c>
      <c r="L28" t="s" s="4">
        <v>66</v>
      </c>
      <c r="M28" t="s" s="4">
        <v>196</v>
      </c>
      <c r="N28" t="s" s="4">
        <v>196</v>
      </c>
      <c r="O28" t="s" s="4">
        <v>69</v>
      </c>
      <c r="P28" t="s" s="4">
        <v>197</v>
      </c>
      <c r="Q28" t="s" s="4">
        <v>89</v>
      </c>
      <c r="R28" t="s" s="4">
        <v>151</v>
      </c>
      <c r="S28" t="s" s="4">
        <v>152</v>
      </c>
      <c r="T28" t="s" s="4">
        <v>153</v>
      </c>
      <c r="U28" t="s" s="4">
        <v>153</v>
      </c>
      <c r="V28" t="s" s="4">
        <v>69</v>
      </c>
    </row>
    <row r="29" ht="45.0" customHeight="true">
      <c r="A29" t="s" s="4">
        <v>198</v>
      </c>
      <c r="B29" t="s" s="4">
        <v>56</v>
      </c>
      <c r="C29" t="s" s="4">
        <v>57</v>
      </c>
      <c r="D29" t="s" s="4">
        <v>58</v>
      </c>
      <c r="E29" t="s" s="4">
        <v>191</v>
      </c>
      <c r="F29" t="s" s="4">
        <v>192</v>
      </c>
      <c r="G29" t="s" s="4">
        <v>199</v>
      </c>
      <c r="H29" t="s" s="4">
        <v>62</v>
      </c>
      <c r="I29" t="s" s="4">
        <v>200</v>
      </c>
      <c r="J29" t="s" s="4">
        <v>69</v>
      </c>
      <c r="K29" t="s" s="4">
        <v>201</v>
      </c>
      <c r="L29" t="s" s="4">
        <v>66</v>
      </c>
      <c r="M29" t="s" s="4">
        <v>202</v>
      </c>
      <c r="N29" t="s" s="4">
        <v>202</v>
      </c>
      <c r="O29" t="s" s="4">
        <v>69</v>
      </c>
      <c r="P29" t="s" s="4">
        <v>202</v>
      </c>
      <c r="Q29" t="s" s="4">
        <v>89</v>
      </c>
      <c r="R29" t="s" s="4">
        <v>151</v>
      </c>
      <c r="S29" t="s" s="4">
        <v>152</v>
      </c>
      <c r="T29" t="s" s="4">
        <v>153</v>
      </c>
      <c r="U29" t="s" s="4">
        <v>153</v>
      </c>
      <c r="V29" t="s" s="4">
        <v>69</v>
      </c>
    </row>
    <row r="30" ht="45.0" customHeight="true">
      <c r="A30" t="s" s="4">
        <v>203</v>
      </c>
      <c r="B30" t="s" s="4">
        <v>56</v>
      </c>
      <c r="C30" t="s" s="4">
        <v>57</v>
      </c>
      <c r="D30" t="s" s="4">
        <v>58</v>
      </c>
      <c r="E30" t="s" s="4">
        <v>191</v>
      </c>
      <c r="F30" t="s" s="4">
        <v>192</v>
      </c>
      <c r="G30" t="s" s="4">
        <v>204</v>
      </c>
      <c r="H30" t="s" s="4">
        <v>62</v>
      </c>
      <c r="I30" t="s" s="4">
        <v>205</v>
      </c>
      <c r="J30" t="s" s="4">
        <v>206</v>
      </c>
      <c r="K30" t="s" s="4">
        <v>95</v>
      </c>
      <c r="L30" t="s" s="4">
        <v>66</v>
      </c>
      <c r="M30" t="s" s="4">
        <v>158</v>
      </c>
      <c r="N30" t="s" s="4">
        <v>158</v>
      </c>
      <c r="O30" t="s" s="4">
        <v>69</v>
      </c>
      <c r="P30" t="s" s="4">
        <v>158</v>
      </c>
      <c r="Q30" t="s" s="4">
        <v>89</v>
      </c>
      <c r="R30" t="s" s="4">
        <v>151</v>
      </c>
      <c r="S30" t="s" s="4">
        <v>152</v>
      </c>
      <c r="T30" t="s" s="4">
        <v>153</v>
      </c>
      <c r="U30" t="s" s="4">
        <v>153</v>
      </c>
      <c r="V30" t="s" s="4">
        <v>69</v>
      </c>
    </row>
    <row r="31" ht="45.0" customHeight="true">
      <c r="A31" t="s" s="4">
        <v>207</v>
      </c>
      <c r="B31" t="s" s="4">
        <v>56</v>
      </c>
      <c r="C31" t="s" s="4">
        <v>57</v>
      </c>
      <c r="D31" t="s" s="4">
        <v>58</v>
      </c>
      <c r="E31" t="s" s="4">
        <v>191</v>
      </c>
      <c r="F31" t="s" s="4">
        <v>192</v>
      </c>
      <c r="G31" t="s" s="4">
        <v>208</v>
      </c>
      <c r="H31" t="s" s="4">
        <v>62</v>
      </c>
      <c r="I31" t="s" s="4">
        <v>209</v>
      </c>
      <c r="J31" t="s" s="4">
        <v>210</v>
      </c>
      <c r="K31" t="s" s="4">
        <v>95</v>
      </c>
      <c r="L31" t="s" s="4">
        <v>66</v>
      </c>
      <c r="M31" t="s" s="4">
        <v>140</v>
      </c>
      <c r="N31" t="s" s="4">
        <v>140</v>
      </c>
      <c r="O31" t="s" s="4">
        <v>69</v>
      </c>
      <c r="P31" t="s" s="4">
        <v>211</v>
      </c>
      <c r="Q31" t="s" s="4">
        <v>89</v>
      </c>
      <c r="R31" t="s" s="4">
        <v>151</v>
      </c>
      <c r="S31" t="s" s="4">
        <v>152</v>
      </c>
      <c r="T31" t="s" s="4">
        <v>153</v>
      </c>
      <c r="U31" t="s" s="4">
        <v>153</v>
      </c>
      <c r="V31" t="s" s="4">
        <v>69</v>
      </c>
    </row>
    <row r="32" ht="45.0" customHeight="true">
      <c r="A32" t="s" s="4">
        <v>212</v>
      </c>
      <c r="B32" t="s" s="4">
        <v>56</v>
      </c>
      <c r="C32" t="s" s="4">
        <v>57</v>
      </c>
      <c r="D32" t="s" s="4">
        <v>58</v>
      </c>
      <c r="E32" t="s" s="4">
        <v>191</v>
      </c>
      <c r="F32" t="s" s="4">
        <v>192</v>
      </c>
      <c r="G32" t="s" s="4">
        <v>213</v>
      </c>
      <c r="H32" t="s" s="4">
        <v>62</v>
      </c>
      <c r="I32" t="s" s="4">
        <v>214</v>
      </c>
      <c r="J32" t="s" s="4">
        <v>215</v>
      </c>
      <c r="K32" t="s" s="4">
        <v>216</v>
      </c>
      <c r="L32" t="s" s="4">
        <v>66</v>
      </c>
      <c r="M32" t="s" s="4">
        <v>217</v>
      </c>
      <c r="N32" t="s" s="4">
        <v>218</v>
      </c>
      <c r="O32" t="s" s="4">
        <v>69</v>
      </c>
      <c r="P32" t="s" s="4">
        <v>219</v>
      </c>
      <c r="Q32" t="s" s="4">
        <v>89</v>
      </c>
      <c r="R32" t="s" s="4">
        <v>151</v>
      </c>
      <c r="S32" t="s" s="4">
        <v>152</v>
      </c>
      <c r="T32" t="s" s="4">
        <v>153</v>
      </c>
      <c r="U32" t="s" s="4">
        <v>153</v>
      </c>
      <c r="V32" t="s" s="4">
        <v>69</v>
      </c>
    </row>
    <row r="33" ht="45.0" customHeight="true">
      <c r="A33" t="s" s="4">
        <v>220</v>
      </c>
      <c r="B33" t="s" s="4">
        <v>56</v>
      </c>
      <c r="C33" t="s" s="4">
        <v>57</v>
      </c>
      <c r="D33" t="s" s="4">
        <v>58</v>
      </c>
      <c r="E33" t="s" s="4">
        <v>191</v>
      </c>
      <c r="F33" t="s" s="4">
        <v>192</v>
      </c>
      <c r="G33" t="s" s="4">
        <v>221</v>
      </c>
      <c r="H33" t="s" s="4">
        <v>62</v>
      </c>
      <c r="I33" t="s" s="4">
        <v>222</v>
      </c>
      <c r="J33" t="s" s="4">
        <v>223</v>
      </c>
      <c r="K33" t="s" s="4">
        <v>216</v>
      </c>
      <c r="L33" t="s" s="4">
        <v>66</v>
      </c>
      <c r="M33" t="s" s="4">
        <v>224</v>
      </c>
      <c r="N33" t="s" s="4">
        <v>225</v>
      </c>
      <c r="O33" t="s" s="4">
        <v>69</v>
      </c>
      <c r="P33" t="s" s="4">
        <v>226</v>
      </c>
      <c r="Q33" t="s" s="4">
        <v>89</v>
      </c>
      <c r="R33" t="s" s="4">
        <v>151</v>
      </c>
      <c r="S33" t="s" s="4">
        <v>152</v>
      </c>
      <c r="T33" t="s" s="4">
        <v>153</v>
      </c>
      <c r="U33" t="s" s="4">
        <v>153</v>
      </c>
      <c r="V33" t="s" s="4">
        <v>69</v>
      </c>
    </row>
    <row r="34" ht="45.0" customHeight="true">
      <c r="A34" t="s" s="4">
        <v>227</v>
      </c>
      <c r="B34" t="s" s="4">
        <v>56</v>
      </c>
      <c r="C34" t="s" s="4">
        <v>57</v>
      </c>
      <c r="D34" t="s" s="4">
        <v>58</v>
      </c>
      <c r="E34" t="s" s="4">
        <v>191</v>
      </c>
      <c r="F34" t="s" s="4">
        <v>192</v>
      </c>
      <c r="G34" t="s" s="4">
        <v>228</v>
      </c>
      <c r="H34" t="s" s="4">
        <v>62</v>
      </c>
      <c r="I34" t="s" s="4">
        <v>228</v>
      </c>
      <c r="J34" t="s" s="4">
        <v>229</v>
      </c>
      <c r="K34" t="s" s="4">
        <v>95</v>
      </c>
      <c r="L34" t="s" s="4">
        <v>66</v>
      </c>
      <c r="M34" t="s" s="4">
        <v>230</v>
      </c>
      <c r="N34" t="s" s="4">
        <v>231</v>
      </c>
      <c r="O34" t="s" s="4">
        <v>69</v>
      </c>
      <c r="P34" t="s" s="4">
        <v>232</v>
      </c>
      <c r="Q34" t="s" s="4">
        <v>89</v>
      </c>
      <c r="R34" t="s" s="4">
        <v>151</v>
      </c>
      <c r="S34" t="s" s="4">
        <v>152</v>
      </c>
      <c r="T34" t="s" s="4">
        <v>153</v>
      </c>
      <c r="U34" t="s" s="4">
        <v>153</v>
      </c>
      <c r="V34" t="s" s="4">
        <v>69</v>
      </c>
    </row>
    <row r="35" ht="45.0" customHeight="true">
      <c r="A35" t="s" s="4">
        <v>233</v>
      </c>
      <c r="B35" t="s" s="4">
        <v>56</v>
      </c>
      <c r="C35" t="s" s="4">
        <v>57</v>
      </c>
      <c r="D35" t="s" s="4">
        <v>58</v>
      </c>
      <c r="E35" t="s" s="4">
        <v>191</v>
      </c>
      <c r="F35" t="s" s="4">
        <v>192</v>
      </c>
      <c r="G35" t="s" s="4">
        <v>234</v>
      </c>
      <c r="H35" t="s" s="4">
        <v>62</v>
      </c>
      <c r="I35" t="s" s="4">
        <v>234</v>
      </c>
      <c r="J35" t="s" s="4">
        <v>169</v>
      </c>
      <c r="K35" t="s" s="4">
        <v>170</v>
      </c>
      <c r="L35" t="s" s="4">
        <v>66</v>
      </c>
      <c r="M35" t="s" s="4">
        <v>69</v>
      </c>
      <c r="N35" t="s" s="4">
        <v>170</v>
      </c>
      <c r="O35" t="s" s="4">
        <v>69</v>
      </c>
      <c r="P35" t="s" s="4">
        <v>69</v>
      </c>
      <c r="Q35" t="s" s="4">
        <v>89</v>
      </c>
      <c r="R35" t="s" s="4">
        <v>151</v>
      </c>
      <c r="S35" t="s" s="4">
        <v>152</v>
      </c>
      <c r="T35" t="s" s="4">
        <v>153</v>
      </c>
      <c r="U35" t="s" s="4">
        <v>153</v>
      </c>
      <c r="V35" t="s" s="4">
        <v>69</v>
      </c>
    </row>
    <row r="36" ht="45.0" customHeight="true">
      <c r="A36" t="s" s="4">
        <v>235</v>
      </c>
      <c r="B36" t="s" s="4">
        <v>56</v>
      </c>
      <c r="C36" t="s" s="4">
        <v>57</v>
      </c>
      <c r="D36" t="s" s="4">
        <v>58</v>
      </c>
      <c r="E36" t="s" s="4">
        <v>236</v>
      </c>
      <c r="F36" t="s" s="4">
        <v>237</v>
      </c>
      <c r="G36" t="s" s="4">
        <v>238</v>
      </c>
      <c r="H36" t="s" s="4">
        <v>62</v>
      </c>
      <c r="I36" t="s" s="4">
        <v>238</v>
      </c>
      <c r="J36" t="s" s="4">
        <v>239</v>
      </c>
      <c r="K36" t="s" s="4">
        <v>240</v>
      </c>
      <c r="L36" t="s" s="4">
        <v>66</v>
      </c>
      <c r="M36" t="s" s="4">
        <v>56</v>
      </c>
      <c r="N36" t="s" s="4">
        <v>158</v>
      </c>
      <c r="O36" t="s" s="4">
        <v>69</v>
      </c>
      <c r="P36" t="s" s="4">
        <v>241</v>
      </c>
      <c r="Q36" t="s" s="4">
        <v>89</v>
      </c>
      <c r="R36" t="s" s="4">
        <v>242</v>
      </c>
      <c r="S36" t="s" s="4">
        <v>243</v>
      </c>
      <c r="T36" t="s" s="4">
        <v>244</v>
      </c>
      <c r="U36" t="s" s="4">
        <v>244</v>
      </c>
      <c r="V36" t="s" s="4">
        <v>69</v>
      </c>
    </row>
    <row r="37" ht="45.0" customHeight="true">
      <c r="A37" t="s" s="4">
        <v>245</v>
      </c>
      <c r="B37" t="s" s="4">
        <v>56</v>
      </c>
      <c r="C37" t="s" s="4">
        <v>57</v>
      </c>
      <c r="D37" t="s" s="4">
        <v>58</v>
      </c>
      <c r="E37" t="s" s="4">
        <v>236</v>
      </c>
      <c r="F37" t="s" s="4">
        <v>237</v>
      </c>
      <c r="G37" t="s" s="4">
        <v>246</v>
      </c>
      <c r="H37" t="s" s="4">
        <v>62</v>
      </c>
      <c r="I37" t="s" s="4">
        <v>246</v>
      </c>
      <c r="J37" t="s" s="4">
        <v>247</v>
      </c>
      <c r="K37" t="s" s="4">
        <v>248</v>
      </c>
      <c r="L37" t="s" s="4">
        <v>66</v>
      </c>
      <c r="M37" t="s" s="4">
        <v>56</v>
      </c>
      <c r="N37" t="s" s="4">
        <v>158</v>
      </c>
      <c r="O37" t="s" s="4">
        <v>69</v>
      </c>
      <c r="P37" t="s" s="4">
        <v>249</v>
      </c>
      <c r="Q37" t="s" s="4">
        <v>89</v>
      </c>
      <c r="R37" t="s" s="4">
        <v>250</v>
      </c>
      <c r="S37" t="s" s="4">
        <v>243</v>
      </c>
      <c r="T37" t="s" s="4">
        <v>244</v>
      </c>
      <c r="U37" t="s" s="4">
        <v>244</v>
      </c>
      <c r="V37" t="s" s="4">
        <v>69</v>
      </c>
    </row>
    <row r="38" ht="45.0" customHeight="true">
      <c r="A38" t="s" s="4">
        <v>251</v>
      </c>
      <c r="B38" t="s" s="4">
        <v>56</v>
      </c>
      <c r="C38" t="s" s="4">
        <v>57</v>
      </c>
      <c r="D38" t="s" s="4">
        <v>58</v>
      </c>
      <c r="E38" t="s" s="4">
        <v>236</v>
      </c>
      <c r="F38" t="s" s="4">
        <v>237</v>
      </c>
      <c r="G38" t="s" s="4">
        <v>252</v>
      </c>
      <c r="H38" t="s" s="4">
        <v>62</v>
      </c>
      <c r="I38" t="s" s="4">
        <v>252</v>
      </c>
      <c r="J38" t="s" s="4">
        <v>253</v>
      </c>
      <c r="K38" t="s" s="4">
        <v>240</v>
      </c>
      <c r="L38" t="s" s="4">
        <v>66</v>
      </c>
      <c r="M38" t="s" s="4">
        <v>56</v>
      </c>
      <c r="N38" t="s" s="4">
        <v>158</v>
      </c>
      <c r="O38" t="s" s="4">
        <v>69</v>
      </c>
      <c r="P38" t="s" s="4">
        <v>254</v>
      </c>
      <c r="Q38" t="s" s="4">
        <v>89</v>
      </c>
      <c r="R38" t="s" s="4">
        <v>242</v>
      </c>
      <c r="S38" t="s" s="4">
        <v>243</v>
      </c>
      <c r="T38" t="s" s="4">
        <v>244</v>
      </c>
      <c r="U38" t="s" s="4">
        <v>244</v>
      </c>
      <c r="V38" t="s" s="4">
        <v>69</v>
      </c>
    </row>
    <row r="39" ht="45.0" customHeight="true">
      <c r="A39" t="s" s="4">
        <v>255</v>
      </c>
      <c r="B39" t="s" s="4">
        <v>56</v>
      </c>
      <c r="C39" t="s" s="4">
        <v>57</v>
      </c>
      <c r="D39" t="s" s="4">
        <v>58</v>
      </c>
      <c r="E39" t="s" s="4">
        <v>236</v>
      </c>
      <c r="F39" t="s" s="4">
        <v>237</v>
      </c>
      <c r="G39" t="s" s="4">
        <v>256</v>
      </c>
      <c r="H39" t="s" s="4">
        <v>62</v>
      </c>
      <c r="I39" t="s" s="4">
        <v>256</v>
      </c>
      <c r="J39" t="s" s="4">
        <v>257</v>
      </c>
      <c r="K39" t="s" s="4">
        <v>240</v>
      </c>
      <c r="L39" t="s" s="4">
        <v>66</v>
      </c>
      <c r="M39" t="s" s="4">
        <v>56</v>
      </c>
      <c r="N39" t="s" s="4">
        <v>158</v>
      </c>
      <c r="O39" t="s" s="4">
        <v>69</v>
      </c>
      <c r="P39" t="s" s="4">
        <v>254</v>
      </c>
      <c r="Q39" t="s" s="4">
        <v>89</v>
      </c>
      <c r="R39" t="s" s="4">
        <v>242</v>
      </c>
      <c r="S39" t="s" s="4">
        <v>243</v>
      </c>
      <c r="T39" t="s" s="4">
        <v>244</v>
      </c>
      <c r="U39" t="s" s="4">
        <v>244</v>
      </c>
      <c r="V39" t="s" s="4">
        <v>69</v>
      </c>
    </row>
    <row r="40" ht="45.0" customHeight="true">
      <c r="A40" t="s" s="4">
        <v>258</v>
      </c>
      <c r="B40" t="s" s="4">
        <v>56</v>
      </c>
      <c r="C40" t="s" s="4">
        <v>57</v>
      </c>
      <c r="D40" t="s" s="4">
        <v>58</v>
      </c>
      <c r="E40" t="s" s="4">
        <v>236</v>
      </c>
      <c r="F40" t="s" s="4">
        <v>237</v>
      </c>
      <c r="G40" t="s" s="4">
        <v>259</v>
      </c>
      <c r="H40" t="s" s="4">
        <v>62</v>
      </c>
      <c r="I40" t="s" s="4">
        <v>259</v>
      </c>
      <c r="J40" t="s" s="4">
        <v>260</v>
      </c>
      <c r="K40" t="s" s="4">
        <v>261</v>
      </c>
      <c r="L40" t="s" s="4">
        <v>66</v>
      </c>
      <c r="M40" t="s" s="4">
        <v>56</v>
      </c>
      <c r="N40" t="s" s="4">
        <v>158</v>
      </c>
      <c r="O40" t="s" s="4">
        <v>69</v>
      </c>
      <c r="P40" t="s" s="4">
        <v>262</v>
      </c>
      <c r="Q40" t="s" s="4">
        <v>89</v>
      </c>
      <c r="R40" t="s" s="4">
        <v>242</v>
      </c>
      <c r="S40" t="s" s="4">
        <v>243</v>
      </c>
      <c r="T40" t="s" s="4">
        <v>244</v>
      </c>
      <c r="U40" t="s" s="4">
        <v>244</v>
      </c>
      <c r="V40" t="s" s="4">
        <v>69</v>
      </c>
    </row>
    <row r="41" ht="45.0" customHeight="true">
      <c r="A41" t="s" s="4">
        <v>263</v>
      </c>
      <c r="B41" t="s" s="4">
        <v>56</v>
      </c>
      <c r="C41" t="s" s="4">
        <v>57</v>
      </c>
      <c r="D41" t="s" s="4">
        <v>58</v>
      </c>
      <c r="E41" t="s" s="4">
        <v>236</v>
      </c>
      <c r="F41" t="s" s="4">
        <v>237</v>
      </c>
      <c r="G41" t="s" s="4">
        <v>264</v>
      </c>
      <c r="H41" t="s" s="4">
        <v>62</v>
      </c>
      <c r="I41" t="s" s="4">
        <v>264</v>
      </c>
      <c r="J41" t="s" s="4">
        <v>265</v>
      </c>
      <c r="K41" t="s" s="4">
        <v>261</v>
      </c>
      <c r="L41" t="s" s="4">
        <v>66</v>
      </c>
      <c r="M41" t="s" s="4">
        <v>56</v>
      </c>
      <c r="N41" t="s" s="4">
        <v>158</v>
      </c>
      <c r="O41" t="s" s="4">
        <v>69</v>
      </c>
      <c r="P41" t="s" s="4">
        <v>217</v>
      </c>
      <c r="Q41" t="s" s="4">
        <v>89</v>
      </c>
      <c r="R41" t="s" s="4">
        <v>266</v>
      </c>
      <c r="S41" t="s" s="4">
        <v>243</v>
      </c>
      <c r="T41" t="s" s="4">
        <v>244</v>
      </c>
      <c r="U41" t="s" s="4">
        <v>244</v>
      </c>
      <c r="V41" t="s" s="4">
        <v>69</v>
      </c>
    </row>
    <row r="42" ht="45.0" customHeight="true">
      <c r="A42" t="s" s="4">
        <v>267</v>
      </c>
      <c r="B42" t="s" s="4">
        <v>56</v>
      </c>
      <c r="C42" t="s" s="4">
        <v>57</v>
      </c>
      <c r="D42" t="s" s="4">
        <v>58</v>
      </c>
      <c r="E42" t="s" s="4">
        <v>236</v>
      </c>
      <c r="F42" t="s" s="4">
        <v>237</v>
      </c>
      <c r="G42" t="s" s="4">
        <v>268</v>
      </c>
      <c r="H42" t="s" s="4">
        <v>62</v>
      </c>
      <c r="I42" t="s" s="4">
        <v>268</v>
      </c>
      <c r="J42" t="s" s="4">
        <v>269</v>
      </c>
      <c r="K42" t="s" s="4">
        <v>270</v>
      </c>
      <c r="L42" t="s" s="4">
        <v>66</v>
      </c>
      <c r="M42" t="s" s="4">
        <v>56</v>
      </c>
      <c r="N42" t="s" s="4">
        <v>158</v>
      </c>
      <c r="O42" t="s" s="4">
        <v>69</v>
      </c>
      <c r="P42" t="s" s="4">
        <v>217</v>
      </c>
      <c r="Q42" t="s" s="4">
        <v>89</v>
      </c>
      <c r="R42" t="s" s="4">
        <v>271</v>
      </c>
      <c r="S42" t="s" s="4">
        <v>243</v>
      </c>
      <c r="T42" t="s" s="4">
        <v>244</v>
      </c>
      <c r="U42" t="s" s="4">
        <v>244</v>
      </c>
      <c r="V42" t="s" s="4">
        <v>69</v>
      </c>
    </row>
    <row r="43" ht="45.0" customHeight="true">
      <c r="A43" t="s" s="4">
        <v>272</v>
      </c>
      <c r="B43" t="s" s="4">
        <v>56</v>
      </c>
      <c r="C43" t="s" s="4">
        <v>57</v>
      </c>
      <c r="D43" t="s" s="4">
        <v>58</v>
      </c>
      <c r="E43" t="s" s="4">
        <v>236</v>
      </c>
      <c r="F43" t="s" s="4">
        <v>237</v>
      </c>
      <c r="G43" t="s" s="4">
        <v>273</v>
      </c>
      <c r="H43" t="s" s="4">
        <v>62</v>
      </c>
      <c r="I43" t="s" s="4">
        <v>273</v>
      </c>
      <c r="J43" t="s" s="4">
        <v>274</v>
      </c>
      <c r="K43" t="s" s="4">
        <v>270</v>
      </c>
      <c r="L43" t="s" s="4">
        <v>66</v>
      </c>
      <c r="M43" t="s" s="4">
        <v>56</v>
      </c>
      <c r="N43" t="s" s="4">
        <v>158</v>
      </c>
      <c r="O43" t="s" s="4">
        <v>69</v>
      </c>
      <c r="P43" t="s" s="4">
        <v>275</v>
      </c>
      <c r="Q43" t="s" s="4">
        <v>89</v>
      </c>
      <c r="R43" t="s" s="4">
        <v>276</v>
      </c>
      <c r="S43" t="s" s="4">
        <v>243</v>
      </c>
      <c r="T43" t="s" s="4">
        <v>244</v>
      </c>
      <c r="U43" t="s" s="4">
        <v>244</v>
      </c>
      <c r="V43" t="s" s="4">
        <v>69</v>
      </c>
    </row>
    <row r="44" ht="45.0" customHeight="true">
      <c r="A44" t="s" s="4">
        <v>277</v>
      </c>
      <c r="B44" t="s" s="4">
        <v>56</v>
      </c>
      <c r="C44" t="s" s="4">
        <v>57</v>
      </c>
      <c r="D44" t="s" s="4">
        <v>58</v>
      </c>
      <c r="E44" t="s" s="4">
        <v>236</v>
      </c>
      <c r="F44" t="s" s="4">
        <v>237</v>
      </c>
      <c r="G44" t="s" s="4">
        <v>278</v>
      </c>
      <c r="H44" t="s" s="4">
        <v>62</v>
      </c>
      <c r="I44" t="s" s="4">
        <v>278</v>
      </c>
      <c r="J44" t="s" s="4">
        <v>279</v>
      </c>
      <c r="K44" t="s" s="4">
        <v>270</v>
      </c>
      <c r="L44" t="s" s="4">
        <v>66</v>
      </c>
      <c r="M44" t="s" s="4">
        <v>56</v>
      </c>
      <c r="N44" t="s" s="4">
        <v>158</v>
      </c>
      <c r="O44" t="s" s="4">
        <v>69</v>
      </c>
      <c r="P44" t="s" s="4">
        <v>280</v>
      </c>
      <c r="Q44" t="s" s="4">
        <v>89</v>
      </c>
      <c r="R44" t="s" s="4">
        <v>271</v>
      </c>
      <c r="S44" t="s" s="4">
        <v>243</v>
      </c>
      <c r="T44" t="s" s="4">
        <v>244</v>
      </c>
      <c r="U44" t="s" s="4">
        <v>244</v>
      </c>
      <c r="V44" t="s" s="4">
        <v>69</v>
      </c>
    </row>
    <row r="45" ht="45.0" customHeight="true">
      <c r="A45" t="s" s="4">
        <v>281</v>
      </c>
      <c r="B45" t="s" s="4">
        <v>56</v>
      </c>
      <c r="C45" t="s" s="4">
        <v>57</v>
      </c>
      <c r="D45" t="s" s="4">
        <v>58</v>
      </c>
      <c r="E45" t="s" s="4">
        <v>236</v>
      </c>
      <c r="F45" t="s" s="4">
        <v>237</v>
      </c>
      <c r="G45" t="s" s="4">
        <v>282</v>
      </c>
      <c r="H45" t="s" s="4">
        <v>62</v>
      </c>
      <c r="I45" t="s" s="4">
        <v>282</v>
      </c>
      <c r="J45" t="s" s="4">
        <v>283</v>
      </c>
      <c r="K45" t="s" s="4">
        <v>284</v>
      </c>
      <c r="L45" t="s" s="4">
        <v>66</v>
      </c>
      <c r="M45" t="s" s="4">
        <v>56</v>
      </c>
      <c r="N45" t="s" s="4">
        <v>158</v>
      </c>
      <c r="O45" t="s" s="4">
        <v>69</v>
      </c>
      <c r="P45" t="s" s="4">
        <v>217</v>
      </c>
      <c r="Q45" t="s" s="4">
        <v>89</v>
      </c>
      <c r="R45" t="s" s="4">
        <v>285</v>
      </c>
      <c r="S45" t="s" s="4">
        <v>243</v>
      </c>
      <c r="T45" t="s" s="4">
        <v>244</v>
      </c>
      <c r="U45" t="s" s="4">
        <v>244</v>
      </c>
      <c r="V45" t="s" s="4">
        <v>69</v>
      </c>
    </row>
    <row r="46" ht="45.0" customHeight="true">
      <c r="A46" t="s" s="4">
        <v>286</v>
      </c>
      <c r="B46" t="s" s="4">
        <v>56</v>
      </c>
      <c r="C46" t="s" s="4">
        <v>57</v>
      </c>
      <c r="D46" t="s" s="4">
        <v>58</v>
      </c>
      <c r="E46" t="s" s="4">
        <v>236</v>
      </c>
      <c r="F46" t="s" s="4">
        <v>237</v>
      </c>
      <c r="G46" t="s" s="4">
        <v>287</v>
      </c>
      <c r="H46" t="s" s="4">
        <v>62</v>
      </c>
      <c r="I46" t="s" s="4">
        <v>287</v>
      </c>
      <c r="J46" t="s" s="4">
        <v>288</v>
      </c>
      <c r="K46" t="s" s="4">
        <v>289</v>
      </c>
      <c r="L46" t="s" s="4">
        <v>66</v>
      </c>
      <c r="M46" t="s" s="4">
        <v>56</v>
      </c>
      <c r="N46" t="s" s="4">
        <v>158</v>
      </c>
      <c r="O46" t="s" s="4">
        <v>69</v>
      </c>
      <c r="P46" t="s" s="4">
        <v>290</v>
      </c>
      <c r="Q46" t="s" s="4">
        <v>89</v>
      </c>
      <c r="R46" t="s" s="4">
        <v>291</v>
      </c>
      <c r="S46" t="s" s="4">
        <v>243</v>
      </c>
      <c r="T46" t="s" s="4">
        <v>244</v>
      </c>
      <c r="U46" t="s" s="4">
        <v>244</v>
      </c>
      <c r="V46" t="s" s="4">
        <v>69</v>
      </c>
    </row>
    <row r="47" ht="45.0" customHeight="true">
      <c r="A47" t="s" s="4">
        <v>292</v>
      </c>
      <c r="B47" t="s" s="4">
        <v>56</v>
      </c>
      <c r="C47" t="s" s="4">
        <v>57</v>
      </c>
      <c r="D47" t="s" s="4">
        <v>58</v>
      </c>
      <c r="E47" t="s" s="4">
        <v>236</v>
      </c>
      <c r="F47" t="s" s="4">
        <v>237</v>
      </c>
      <c r="G47" t="s" s="4">
        <v>293</v>
      </c>
      <c r="H47" t="s" s="4">
        <v>294</v>
      </c>
      <c r="I47" t="s" s="4">
        <v>293</v>
      </c>
      <c r="J47" t="s" s="4">
        <v>295</v>
      </c>
      <c r="K47" t="s" s="4">
        <v>296</v>
      </c>
      <c r="L47" t="s" s="4">
        <v>66</v>
      </c>
      <c r="M47" t="s" s="4">
        <v>56</v>
      </c>
      <c r="N47" t="s" s="4">
        <v>158</v>
      </c>
      <c r="O47" t="s" s="4">
        <v>69</v>
      </c>
      <c r="P47" t="s" s="4">
        <v>290</v>
      </c>
      <c r="Q47" t="s" s="4">
        <v>89</v>
      </c>
      <c r="R47" t="s" s="4">
        <v>297</v>
      </c>
      <c r="S47" t="s" s="4">
        <v>243</v>
      </c>
      <c r="T47" t="s" s="4">
        <v>244</v>
      </c>
      <c r="U47" t="s" s="4">
        <v>244</v>
      </c>
      <c r="V47" t="s" s="4">
        <v>69</v>
      </c>
    </row>
    <row r="48" ht="45.0" customHeight="true">
      <c r="A48" t="s" s="4">
        <v>298</v>
      </c>
      <c r="B48" t="s" s="4">
        <v>56</v>
      </c>
      <c r="C48" t="s" s="4">
        <v>57</v>
      </c>
      <c r="D48" t="s" s="4">
        <v>58</v>
      </c>
      <c r="E48" t="s" s="4">
        <v>299</v>
      </c>
      <c r="F48" t="s" s="4">
        <v>300</v>
      </c>
      <c r="G48" t="s" s="4">
        <v>301</v>
      </c>
      <c r="H48" t="s" s="4">
        <v>302</v>
      </c>
      <c r="I48" t="s" s="4">
        <v>303</v>
      </c>
      <c r="J48" t="s" s="4">
        <v>304</v>
      </c>
      <c r="K48" t="s" s="4">
        <v>305</v>
      </c>
      <c r="L48" t="s" s="4">
        <v>306</v>
      </c>
      <c r="M48" t="s" s="4">
        <v>127</v>
      </c>
      <c r="N48" t="s" s="4">
        <v>158</v>
      </c>
      <c r="O48" t="s" s="4">
        <v>69</v>
      </c>
      <c r="P48" t="s" s="4">
        <v>69</v>
      </c>
      <c r="Q48" t="s" s="4">
        <v>89</v>
      </c>
      <c r="R48" t="s" s="4">
        <v>307</v>
      </c>
      <c r="S48" t="s" s="4">
        <v>307</v>
      </c>
      <c r="T48" t="s" s="4">
        <v>308</v>
      </c>
      <c r="U48" t="s" s="4">
        <v>308</v>
      </c>
      <c r="V48" t="s" s="4">
        <v>69</v>
      </c>
    </row>
    <row r="49" ht="45.0" customHeight="true">
      <c r="A49" t="s" s="4">
        <v>309</v>
      </c>
      <c r="B49" t="s" s="4">
        <v>56</v>
      </c>
      <c r="C49" t="s" s="4">
        <v>57</v>
      </c>
      <c r="D49" t="s" s="4">
        <v>58</v>
      </c>
      <c r="E49" t="s" s="4">
        <v>310</v>
      </c>
      <c r="F49" t="s" s="4">
        <v>311</v>
      </c>
      <c r="G49" t="s" s="4">
        <v>312</v>
      </c>
      <c r="H49" t="s" s="4">
        <v>313</v>
      </c>
      <c r="I49" t="s" s="4">
        <v>314</v>
      </c>
      <c r="J49" t="s" s="4">
        <v>315</v>
      </c>
      <c r="K49" t="s" s="4">
        <v>316</v>
      </c>
      <c r="L49" t="s" s="4">
        <v>317</v>
      </c>
      <c r="M49" t="s" s="4">
        <v>318</v>
      </c>
      <c r="N49" t="s" s="4">
        <v>319</v>
      </c>
      <c r="O49" t="s" s="4">
        <v>320</v>
      </c>
      <c r="P49" t="s" s="4">
        <v>176</v>
      </c>
      <c r="Q49" t="s" s="4">
        <v>89</v>
      </c>
      <c r="R49" t="s" s="4">
        <v>321</v>
      </c>
      <c r="S49" t="s" s="4">
        <v>322</v>
      </c>
      <c r="T49" t="s" s="4">
        <v>323</v>
      </c>
      <c r="U49" t="s" s="4">
        <v>323</v>
      </c>
      <c r="V49" t="s" s="4">
        <v>69</v>
      </c>
    </row>
    <row r="50" ht="45.0" customHeight="true">
      <c r="A50" t="s" s="4">
        <v>324</v>
      </c>
      <c r="B50" t="s" s="4">
        <v>56</v>
      </c>
      <c r="C50" t="s" s="4">
        <v>57</v>
      </c>
      <c r="D50" t="s" s="4">
        <v>58</v>
      </c>
      <c r="E50" t="s" s="4">
        <v>325</v>
      </c>
      <c r="F50" t="s" s="4">
        <v>326</v>
      </c>
      <c r="G50" t="s" s="4">
        <v>327</v>
      </c>
      <c r="H50" t="s" s="4">
        <v>328</v>
      </c>
      <c r="I50" t="s" s="4">
        <v>329</v>
      </c>
      <c r="J50" t="s" s="4">
        <v>330</v>
      </c>
      <c r="K50" t="s" s="4">
        <v>331</v>
      </c>
      <c r="L50" t="s" s="4">
        <v>332</v>
      </c>
      <c r="M50" t="s" s="4">
        <v>333</v>
      </c>
      <c r="N50" t="s" s="4">
        <v>334</v>
      </c>
      <c r="O50" t="s" s="4">
        <v>335</v>
      </c>
      <c r="P50" t="s" s="4">
        <v>336</v>
      </c>
      <c r="Q50" t="s" s="4">
        <v>71</v>
      </c>
      <c r="R50" t="s" s="4">
        <v>337</v>
      </c>
      <c r="S50" t="s" s="4">
        <v>322</v>
      </c>
      <c r="T50" t="s" s="4">
        <v>323</v>
      </c>
      <c r="U50" t="s" s="4">
        <v>323</v>
      </c>
      <c r="V50" t="s" s="4">
        <v>69</v>
      </c>
    </row>
    <row r="51" ht="45.0" customHeight="true">
      <c r="A51" t="s" s="4">
        <v>338</v>
      </c>
      <c r="B51" t="s" s="4">
        <v>56</v>
      </c>
      <c r="C51" t="s" s="4">
        <v>57</v>
      </c>
      <c r="D51" t="s" s="4">
        <v>58</v>
      </c>
      <c r="E51" t="s" s="4">
        <v>339</v>
      </c>
      <c r="F51" t="s" s="4">
        <v>340</v>
      </c>
      <c r="G51" t="s" s="4">
        <v>341</v>
      </c>
      <c r="H51" t="s" s="4">
        <v>342</v>
      </c>
      <c r="I51" t="s" s="4">
        <v>343</v>
      </c>
      <c r="J51" t="s" s="4">
        <v>344</v>
      </c>
      <c r="K51" t="s" s="4">
        <v>345</v>
      </c>
      <c r="L51" t="s" s="4">
        <v>306</v>
      </c>
      <c r="M51" t="s" s="4">
        <v>333</v>
      </c>
      <c r="N51" t="s" s="4">
        <v>346</v>
      </c>
      <c r="O51" t="s" s="4">
        <v>347</v>
      </c>
      <c r="P51" t="s" s="4">
        <v>348</v>
      </c>
      <c r="Q51" t="s" s="4">
        <v>89</v>
      </c>
      <c r="R51" t="s" s="4">
        <v>349</v>
      </c>
      <c r="S51" t="s" s="4">
        <v>322</v>
      </c>
      <c r="T51" t="s" s="4">
        <v>323</v>
      </c>
      <c r="U51" t="s" s="4">
        <v>323</v>
      </c>
      <c r="V51" t="s" s="4">
        <v>69</v>
      </c>
    </row>
    <row r="52" ht="45.0" customHeight="true">
      <c r="A52" t="s" s="4">
        <v>350</v>
      </c>
      <c r="B52" t="s" s="4">
        <v>56</v>
      </c>
      <c r="C52" t="s" s="4">
        <v>57</v>
      </c>
      <c r="D52" t="s" s="4">
        <v>58</v>
      </c>
      <c r="E52" t="s" s="4">
        <v>310</v>
      </c>
      <c r="F52" t="s" s="4">
        <v>311</v>
      </c>
      <c r="G52" t="s" s="4">
        <v>312</v>
      </c>
      <c r="H52" t="s" s="4">
        <v>313</v>
      </c>
      <c r="I52" t="s" s="4">
        <v>314</v>
      </c>
      <c r="J52" t="s" s="4">
        <v>315</v>
      </c>
      <c r="K52" t="s" s="4">
        <v>316</v>
      </c>
      <c r="L52" t="s" s="4">
        <v>317</v>
      </c>
      <c r="M52" t="s" s="4">
        <v>318</v>
      </c>
      <c r="N52" t="s" s="4">
        <v>319</v>
      </c>
      <c r="O52" t="s" s="4">
        <v>320</v>
      </c>
      <c r="P52" t="s" s="4">
        <v>176</v>
      </c>
      <c r="Q52" t="s" s="4">
        <v>89</v>
      </c>
      <c r="R52" t="s" s="4">
        <v>321</v>
      </c>
      <c r="S52" t="s" s="4">
        <v>322</v>
      </c>
      <c r="T52" t="s" s="4">
        <v>323</v>
      </c>
      <c r="U52" t="s" s="4">
        <v>323</v>
      </c>
      <c r="V52" t="s" s="4">
        <v>69</v>
      </c>
    </row>
    <row r="53" ht="45.0" customHeight="true">
      <c r="A53" t="s" s="4">
        <v>351</v>
      </c>
      <c r="B53" t="s" s="4">
        <v>56</v>
      </c>
      <c r="C53" t="s" s="4">
        <v>57</v>
      </c>
      <c r="D53" t="s" s="4">
        <v>58</v>
      </c>
      <c r="E53" t="s" s="4">
        <v>325</v>
      </c>
      <c r="F53" t="s" s="4">
        <v>326</v>
      </c>
      <c r="G53" t="s" s="4">
        <v>327</v>
      </c>
      <c r="H53" t="s" s="4">
        <v>328</v>
      </c>
      <c r="I53" t="s" s="4">
        <v>329</v>
      </c>
      <c r="J53" t="s" s="4">
        <v>330</v>
      </c>
      <c r="K53" t="s" s="4">
        <v>331</v>
      </c>
      <c r="L53" t="s" s="4">
        <v>332</v>
      </c>
      <c r="M53" t="s" s="4">
        <v>333</v>
      </c>
      <c r="N53" t="s" s="4">
        <v>334</v>
      </c>
      <c r="O53" t="s" s="4">
        <v>335</v>
      </c>
      <c r="P53" t="s" s="4">
        <v>336</v>
      </c>
      <c r="Q53" t="s" s="4">
        <v>71</v>
      </c>
      <c r="R53" t="s" s="4">
        <v>337</v>
      </c>
      <c r="S53" t="s" s="4">
        <v>322</v>
      </c>
      <c r="T53" t="s" s="4">
        <v>323</v>
      </c>
      <c r="U53" t="s" s="4">
        <v>323</v>
      </c>
      <c r="V53" t="s" s="4">
        <v>69</v>
      </c>
    </row>
    <row r="54" ht="45.0" customHeight="true">
      <c r="A54" t="s" s="4">
        <v>352</v>
      </c>
      <c r="B54" t="s" s="4">
        <v>56</v>
      </c>
      <c r="C54" t="s" s="4">
        <v>57</v>
      </c>
      <c r="D54" t="s" s="4">
        <v>58</v>
      </c>
      <c r="E54" t="s" s="4">
        <v>339</v>
      </c>
      <c r="F54" t="s" s="4">
        <v>340</v>
      </c>
      <c r="G54" t="s" s="4">
        <v>341</v>
      </c>
      <c r="H54" t="s" s="4">
        <v>342</v>
      </c>
      <c r="I54" t="s" s="4">
        <v>343</v>
      </c>
      <c r="J54" t="s" s="4">
        <v>344</v>
      </c>
      <c r="K54" t="s" s="4">
        <v>345</v>
      </c>
      <c r="L54" t="s" s="4">
        <v>306</v>
      </c>
      <c r="M54" t="s" s="4">
        <v>333</v>
      </c>
      <c r="N54" t="s" s="4">
        <v>346</v>
      </c>
      <c r="O54" t="s" s="4">
        <v>347</v>
      </c>
      <c r="P54" t="s" s="4">
        <v>348</v>
      </c>
      <c r="Q54" t="s" s="4">
        <v>89</v>
      </c>
      <c r="R54" t="s" s="4">
        <v>349</v>
      </c>
      <c r="S54" t="s" s="4">
        <v>322</v>
      </c>
      <c r="T54" t="s" s="4">
        <v>323</v>
      </c>
      <c r="U54" t="s" s="4">
        <v>323</v>
      </c>
      <c r="V5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2019-11-05T19:27:05Z</dcterms:created>
  <dc:creator>Apache POI</dc:creator>
</cp:coreProperties>
</file>