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<sst xmlns="http://schemas.openxmlformats.org/spreadsheetml/2006/main" count="226" uniqueCount="125">
  <si>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</si>
  <si>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</si>
  <si>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</si>
  <si>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</si>
  <si>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</si>
  <si>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</si>
  <si>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</si>
  <si>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</si>
  <si>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</si>
  <si>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</si>
  <si>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</si>
  <si>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</si>
  <si>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</si>
  <si>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</si>
  <si>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</si>
  <si>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</si>
  <si>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</si>
  <si>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</si>
  <si>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</si>
  <si>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</si>
  <si>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</si>
  <si>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</si>
  <si>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</si>
  <si>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</si>
  <si>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</si>
  <si>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</si>
  <si>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</si>
  <si>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</si>
  <si>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</si>
  <si>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</si>
  <si>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</si>
  <si>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</si>
  <si>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</si>
  <si>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</si>
  <si>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</si>
  <si>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</si>
  <si>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</si>
  <si>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</si>
  <si>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</si>
  <si>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</si>
  <si>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</si>
  <si>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</si>
  <si>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</si>
  <si>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</si>
  <si>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</si>
  <si>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</si>
  <si>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</si>
  <si>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</si>
  <si>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</si>
  <si>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</si>
  <si>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</si>
  <si>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</si>
  <si>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</si>
  <si>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</si>
  <si>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</si>
  <si>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egYchbhwrY001+e4XZNW8A==</t>
  </si>
  <si>
    <t>2015</t>
  </si>
  <si>
    <t>01/04/2015</t>
  </si>
  <si>
    <t>30/06/2015</t>
  </si>
  <si>
    <t>EVENTOS CULTURALES</t>
  </si>
  <si>
    <t>Mayor numero de salones culturales en las comunidades</t>
  </si>
  <si>
    <t>CANTIDAD DE EVENTOS</t>
  </si>
  <si>
    <t>EVENTOS CULTURALES
DE TALLERES</t>
  </si>
  <si>
    <t>EVENTOS CULTURALES EN PLAZAS PUBLICAS DE MOROLEÓN</t>
  </si>
  <si>
    <t>PRESENTACIONES</t>
  </si>
  <si>
    <t>PÚBLICO EXPECTADOR</t>
  </si>
  <si>
    <t>ANUAL</t>
  </si>
  <si>
    <t>AÑO ANTERIOR</t>
  </si>
  <si>
    <t>AUMENTAR EN UN 20% LA PRESENCIA DE EVENTOS EN PLAZAS PÚBLICAS DE MOROLEÓN</t>
  </si>
  <si>
    <t>SIN EXEDER NUESTRO PRESUPUESTO DE METAS ANUALES</t>
  </si>
  <si>
    <t>45%</t>
  </si>
  <si>
    <t>Ascendente</t>
  </si>
  <si>
    <t>NUMERO DE EVENTOS CULTURALES</t>
  </si>
  <si>
    <t>Casa de la Cultura</t>
  </si>
  <si>
    <t>01/10/2019</t>
  </si>
  <si>
    <t/>
  </si>
  <si>
    <t>I839Pmd4Mps01+e4XZNW8A==</t>
  </si>
  <si>
    <t>TALLERES 
PERMANENTES</t>
  </si>
  <si>
    <t>Incrementar la matricula de alumnos en los talleres</t>
  </si>
  <si>
    <t>NÚMERO DE
 PERSONAS</t>
  </si>
  <si>
    <t>ALUMNOS 
DE TALLERES</t>
  </si>
  <si>
    <t>PROMOVER 
TALLERES DE CALIDAD</t>
  </si>
  <si>
    <t>INGRESOS</t>
  </si>
  <si>
    <t>PESOS</t>
  </si>
  <si>
    <t>MENSUAL</t>
  </si>
  <si>
    <t>PERIODO ANTERIOR</t>
  </si>
  <si>
    <t>INCREMENTAR EN UN 20% EL NÚMERO DE USUARIOS DE TALLERES PERMANENTES</t>
  </si>
  <si>
    <t>SIN EXCEDER DEL LIMITE DE USUARIOS POR TALLER</t>
  </si>
  <si>
    <t>40%</t>
  </si>
  <si>
    <t>NÚMERO DE USUARIOS INSCRITOS</t>
  </si>
  <si>
    <t>4ljaWyspSEg01+e4XZNW8A==</t>
  </si>
  <si>
    <t>Impulsar los mecanismos de planeación</t>
  </si>
  <si>
    <t>Contribuir a un mejor gobierno y optimización de los recursos públicos</t>
  </si>
  <si>
    <t>Asesoría a Ayuntamiento y dependencias en materia de desarrollo urbano.</t>
  </si>
  <si>
    <t>Eficacia</t>
  </si>
  <si>
    <t>(Número de solicitudes atendidas / total de solicitudes recibidas ) x100</t>
  </si>
  <si>
    <t>Porcentaje de atención a solicitudes</t>
  </si>
  <si>
    <t>Mensual</t>
  </si>
  <si>
    <t>100%</t>
  </si>
  <si>
    <t>50</t>
  </si>
  <si>
    <t>Documentos conteniendo las opiniones vertidas sobre los aspectos que se consulten al IMPLAN</t>
  </si>
  <si>
    <t>Instituto Municipal de Planeación de Moroleón</t>
  </si>
  <si>
    <t>29/07/2019</t>
  </si>
  <si>
    <t>XpOHiBk5IPY01+e4XZNW8A==</t>
  </si>
  <si>
    <t>Asesoría a Ayuntamiento y dependencias en temas específicos.</t>
  </si>
  <si>
    <t>(Número de evaluaciones realizadas  / total de evaluaciones requeridas) x 100</t>
  </si>
  <si>
    <t>Porcentaje de recomendaciones atendidas.</t>
  </si>
  <si>
    <t>Anual</t>
  </si>
  <si>
    <t>BPimYACdMms01+e4XZNW8A==</t>
  </si>
  <si>
    <t>Seguimiento, cumplimiento y evaluación del programa de gobierno.</t>
  </si>
  <si>
    <t>Porcentaje de cumplimiento del  programa de seguimiento</t>
  </si>
  <si>
    <t>Oficios y dictámenes conteniendo las evaluaciones realizadas.</t>
  </si>
  <si>
    <t>4JQXmRdqzO001+e4XZNW8A==</t>
  </si>
  <si>
    <t>Realizar consultas y/o talleres de participación ciudadana para conocer sus necesidades y opiniones.</t>
  </si>
  <si>
    <t>(Número de consultas realizadas / total de consultas planeadas) x 100</t>
  </si>
  <si>
    <t>Porcentaje de cumplimiento del programa de consultas.</t>
  </si>
  <si>
    <t>Opiniones, propuestas, ponencias recibidas; minutas  y recomendaciones derivadas de las consultas realizadas.</t>
  </si>
  <si>
    <t>83+fAmSRdQQ01+e4XZNW8A==</t>
  </si>
  <si>
    <t>Programa de Gobierno elaborado.</t>
  </si>
  <si>
    <t>Eficiencia</t>
  </si>
  <si>
    <t>Programa de Gobierno autorizado  y publicado en tiempo</t>
  </si>
  <si>
    <t>Programa</t>
  </si>
  <si>
    <t>Trianual</t>
  </si>
  <si>
    <t>Programa de Gobierno autorizado y  publicado.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</si>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</sst>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9.96875" customWidth="true" bestFit="true"/>
    <col min="7" max="7" width="85.4140625" customWidth="true" bestFit="true"/>
    <col min="8" max="8" width="20.24609375" customWidth="true" bestFit="true"/>
    <col min="9" max="9" width="85.4140625" customWidth="true" bestFit="true"/>
    <col min="10" max="10" width="66.734375" customWidth="true" bestFit="true"/>
    <col min="11" max="11" width="50.1484375" customWidth="true" bestFit="true"/>
    <col min="12" max="12" width="20.83984375" customWidth="true" bestFit="true"/>
    <col min="13" max="13" width="17.671875" customWidth="true" bestFit="true"/>
    <col min="14" max="14" width="75.8046875" customWidth="true" bestFit="true"/>
    <col min="15" max="15" width="49.72265625" customWidth="true" bestFit="true"/>
    <col min="16" max="16" width="15.4296875" customWidth="true" bestFit="true"/>
    <col min="17" max="17" width="27.6328125" customWidth="true" bestFit="true"/>
    <col min="18" max="18" width="94.69140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29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77</v>
      </c>
      <c r="F9" t="s" s="4">
        <v>78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71</v>
      </c>
      <c r="R9" t="s" s="4">
        <v>89</v>
      </c>
      <c r="S9" t="s" s="4">
        <v>73</v>
      </c>
      <c r="T9" t="s" s="4">
        <v>74</v>
      </c>
      <c r="U9" t="s" s="4">
        <v>74</v>
      </c>
      <c r="V9" t="s" s="4">
        <v>75</v>
      </c>
    </row>
    <row r="10" ht="45.0" customHeight="true">
      <c r="A10" t="s" s="4">
        <v>90</v>
      </c>
      <c r="B10" t="s" s="4">
        <v>56</v>
      </c>
      <c r="C10" t="s" s="4">
        <v>57</v>
      </c>
      <c r="D10" t="s" s="4">
        <v>58</v>
      </c>
      <c r="E10" t="s" s="4">
        <v>91</v>
      </c>
      <c r="F10" t="s" s="4">
        <v>92</v>
      </c>
      <c r="G10" t="s" s="4">
        <v>93</v>
      </c>
      <c r="H10" t="s" s="4">
        <v>94</v>
      </c>
      <c r="I10" t="s" s="4">
        <v>93</v>
      </c>
      <c r="J10" t="s" s="4">
        <v>95</v>
      </c>
      <c r="K10" t="s" s="4">
        <v>96</v>
      </c>
      <c r="L10" t="s" s="4">
        <v>97</v>
      </c>
      <c r="M10" t="s" s="4">
        <v>56</v>
      </c>
      <c r="N10" t="s" s="4">
        <v>98</v>
      </c>
      <c r="O10" t="s" s="4">
        <v>75</v>
      </c>
      <c r="P10" t="s" s="4">
        <v>99</v>
      </c>
      <c r="Q10" t="s" s="4">
        <v>71</v>
      </c>
      <c r="R10" t="s" s="4">
        <v>100</v>
      </c>
      <c r="S10" t="s" s="4">
        <v>101</v>
      </c>
      <c r="T10" t="s" s="4">
        <v>102</v>
      </c>
      <c r="U10" t="s" s="4">
        <v>102</v>
      </c>
      <c r="V10" t="s" s="4">
        <v>75</v>
      </c>
    </row>
    <row r="11" ht="45.0" customHeight="true">
      <c r="A11" t="s" s="4">
        <v>103</v>
      </c>
      <c r="B11" t="s" s="4">
        <v>56</v>
      </c>
      <c r="C11" t="s" s="4">
        <v>57</v>
      </c>
      <c r="D11" t="s" s="4">
        <v>58</v>
      </c>
      <c r="E11" t="s" s="4">
        <v>91</v>
      </c>
      <c r="F11" t="s" s="4">
        <v>92</v>
      </c>
      <c r="G11" t="s" s="4">
        <v>104</v>
      </c>
      <c r="H11" t="s" s="4">
        <v>94</v>
      </c>
      <c r="I11" t="s" s="4">
        <v>104</v>
      </c>
      <c r="J11" t="s" s="4">
        <v>105</v>
      </c>
      <c r="K11" t="s" s="4">
        <v>106</v>
      </c>
      <c r="L11" t="s" s="4">
        <v>107</v>
      </c>
      <c r="M11" t="s" s="4">
        <v>56</v>
      </c>
      <c r="N11" t="s" s="4">
        <v>98</v>
      </c>
      <c r="O11" t="s" s="4">
        <v>75</v>
      </c>
      <c r="P11" t="s" s="4">
        <v>99</v>
      </c>
      <c r="Q11" t="s" s="4">
        <v>71</v>
      </c>
      <c r="R11" t="s" s="4">
        <v>100</v>
      </c>
      <c r="S11" t="s" s="4">
        <v>101</v>
      </c>
      <c r="T11" t="s" s="4">
        <v>102</v>
      </c>
      <c r="U11" t="s" s="4">
        <v>102</v>
      </c>
      <c r="V11" t="s" s="4">
        <v>75</v>
      </c>
    </row>
    <row r="12" ht="45.0" customHeight="true">
      <c r="A12" t="s" s="4">
        <v>108</v>
      </c>
      <c r="B12" t="s" s="4">
        <v>56</v>
      </c>
      <c r="C12" t="s" s="4">
        <v>57</v>
      </c>
      <c r="D12" t="s" s="4">
        <v>58</v>
      </c>
      <c r="E12" t="s" s="4">
        <v>91</v>
      </c>
      <c r="F12" t="s" s="4">
        <v>92</v>
      </c>
      <c r="G12" t="s" s="4">
        <v>109</v>
      </c>
      <c r="H12" t="s" s="4">
        <v>94</v>
      </c>
      <c r="I12" t="s" s="4">
        <v>109</v>
      </c>
      <c r="J12" t="s" s="4">
        <v>105</v>
      </c>
      <c r="K12" t="s" s="4">
        <v>110</v>
      </c>
      <c r="L12" t="s" s="4">
        <v>97</v>
      </c>
      <c r="M12" t="s" s="4">
        <v>56</v>
      </c>
      <c r="N12" t="s" s="4">
        <v>98</v>
      </c>
      <c r="O12" t="s" s="4">
        <v>75</v>
      </c>
      <c r="P12" t="s" s="4">
        <v>99</v>
      </c>
      <c r="Q12" t="s" s="4">
        <v>71</v>
      </c>
      <c r="R12" t="s" s="4">
        <v>111</v>
      </c>
      <c r="S12" t="s" s="4">
        <v>101</v>
      </c>
      <c r="T12" t="s" s="4">
        <v>102</v>
      </c>
      <c r="U12" t="s" s="4">
        <v>102</v>
      </c>
      <c r="V12" t="s" s="4">
        <v>75</v>
      </c>
    </row>
    <row r="13" ht="45.0" customHeight="true">
      <c r="A13" t="s" s="4">
        <v>112</v>
      </c>
      <c r="B13" t="s" s="4">
        <v>56</v>
      </c>
      <c r="C13" t="s" s="4">
        <v>57</v>
      </c>
      <c r="D13" t="s" s="4">
        <v>58</v>
      </c>
      <c r="E13" t="s" s="4">
        <v>91</v>
      </c>
      <c r="F13" t="s" s="4">
        <v>92</v>
      </c>
      <c r="G13" t="s" s="4">
        <v>113</v>
      </c>
      <c r="H13" t="s" s="4">
        <v>94</v>
      </c>
      <c r="I13" t="s" s="4">
        <v>113</v>
      </c>
      <c r="J13" t="s" s="4">
        <v>114</v>
      </c>
      <c r="K13" t="s" s="4">
        <v>115</v>
      </c>
      <c r="L13" t="s" s="4">
        <v>107</v>
      </c>
      <c r="M13" t="s" s="4">
        <v>56</v>
      </c>
      <c r="N13" t="s" s="4">
        <v>98</v>
      </c>
      <c r="O13" t="s" s="4">
        <v>75</v>
      </c>
      <c r="P13" t="s" s="4">
        <v>99</v>
      </c>
      <c r="Q13" t="s" s="4">
        <v>71</v>
      </c>
      <c r="R13" t="s" s="4">
        <v>116</v>
      </c>
      <c r="S13" t="s" s="4">
        <v>101</v>
      </c>
      <c r="T13" t="s" s="4">
        <v>102</v>
      </c>
      <c r="U13" t="s" s="4">
        <v>102</v>
      </c>
      <c r="V13" t="s" s="4">
        <v>75</v>
      </c>
    </row>
    <row r="14" ht="45.0" customHeight="true">
      <c r="A14" t="s" s="4">
        <v>117</v>
      </c>
      <c r="B14" t="s" s="4">
        <v>56</v>
      </c>
      <c r="C14" t="s" s="4">
        <v>57</v>
      </c>
      <c r="D14" t="s" s="4">
        <v>58</v>
      </c>
      <c r="E14" t="s" s="4">
        <v>91</v>
      </c>
      <c r="F14" t="s" s="4">
        <v>92</v>
      </c>
      <c r="G14" t="s" s="4">
        <v>118</v>
      </c>
      <c r="H14" t="s" s="4">
        <v>119</v>
      </c>
      <c r="I14" t="s" s="4">
        <v>118</v>
      </c>
      <c r="J14" t="s" s="4">
        <v>120</v>
      </c>
      <c r="K14" t="s" s="4">
        <v>121</v>
      </c>
      <c r="L14" t="s" s="4">
        <v>122</v>
      </c>
      <c r="M14" t="s" s="4">
        <v>56</v>
      </c>
      <c r="N14" t="s" s="4">
        <v>98</v>
      </c>
      <c r="O14" t="s" s="4">
        <v>75</v>
      </c>
      <c r="P14" t="s" s="4">
        <v>99</v>
      </c>
      <c r="Q14" t="s" s="4">
        <v>71</v>
      </c>
      <c r="R14" t="s" s="4">
        <v>123</v>
      </c>
      <c r="S14" t="s" s="4">
        <v>101</v>
      </c>
      <c r="T14" t="s" s="4">
        <v>102</v>
      </c>
      <c r="U14" t="s" s="4">
        <v>102</v>
      </c>
      <c r="V14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2019-11-05T19:24:51Z</dcterms:created>
  <dc:creator>Apache POI</dc:creator>
</cp:coreProperties>
</file>