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<sst xmlns="http://schemas.openxmlformats.org/spreadsheetml/2006/main" count="8826" uniqueCount="2517">
  <si>
    <t>46160</t>
  </si>
  <si>
    <t>TÍTULO</t>
  </si>
  <si>
    <t>NOMBRE CORTO</t>
  </si>
  <si>
    <t>DESCRIPCIÓN</t>
  </si>
  <si>
    <t>Indicadores de interés público</t>
  </si>
  <si>
    <t>LTAIPG26F1_V</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</si>
  <si>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</si>
  <si>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</si>
  <si>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</si>
  <si>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</si>
  <si>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</si>
  <si>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</si>
  <si>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</si>
  <si>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</si>
  <si>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</si>
  <si>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</si>
  <si>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</si>
  <si>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</si>
  <si>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</si>
  <si>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</si>
  <si>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</si>
  <si>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</si>
  <si>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</si>
  <si>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</si>
  <si>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</si>
  <si>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</si>
  <si>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</si>
  <si>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</si>
  <si>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</si>
  <si>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385816</t>
  </si>
  <si>
    <t>385818</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</si>
  <si>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</si>
  <si>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</si>
  <si>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</si>
  <si>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</si>
  <si>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</si>
  <si>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</si>
  <si>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</si>
  <si>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</si>
  <si>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</si>
  <si>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</si>
  <si>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</si>
  <si>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</si>
  <si>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</si>
  <si>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</si>
  <si>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</si>
  <si>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</si>
  <si>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</si>
  <si>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</si>
  <si>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actualización</t>
  </si>
  <si>
    <t>Nota</t>
  </si>
  <si>
    <t>B30464CE9F66C09B3A0C934D7EA91C22</t>
  </si>
  <si>
    <t>2024</t>
  </si>
  <si>
    <t>01/01/2024</t>
  </si>
  <si>
    <t>31/03/2024</t>
  </si>
  <si>
    <t>Asesorar al H. Ayuntamiento, a las Dependencias de la Administracion Municipal y a la ciudadania en general en materia de desarrollo urbano</t>
  </si>
  <si>
    <t>Asesorar al H. Ayuntamiento, a las Dependencias de la Administracion Municipal y a la ciudadania</t>
  </si>
  <si>
    <t>Eficiencia</t>
  </si>
  <si>
    <t>Crear las condiciones para un Territorio Sustentable</t>
  </si>
  <si>
    <t>Número de Asesorias impartidas al H. Ayuntamiento, Dependencias de la Administracion Municipal y ciudadania en general</t>
  </si>
  <si>
    <t>Número de asesorías</t>
  </si>
  <si>
    <t>Anual</t>
  </si>
  <si>
    <t>2023</t>
  </si>
  <si>
    <t>100</t>
  </si>
  <si>
    <t/>
  </si>
  <si>
    <t>30</t>
  </si>
  <si>
    <t>Ascendente</t>
  </si>
  <si>
    <t>Informes de actividades</t>
  </si>
  <si>
    <t>Instituto Municipal de Planeación de Moroleón</t>
  </si>
  <si>
    <t>11/04/2024</t>
  </si>
  <si>
    <t>AE9B4D0CF92E7063740B6A356F61A47B</t>
  </si>
  <si>
    <t>Desarrollar un Programa para difusión, promoción y vinculación de las actividades y servicios del IMPLAN a todos los sectores de la Población</t>
  </si>
  <si>
    <t>Número de Infografias realizadas</t>
  </si>
  <si>
    <t>Programa de difusion y promocion</t>
  </si>
  <si>
    <t>0</t>
  </si>
  <si>
    <t>Informes de actividades, solicitudes ciudadanas de informacion, infografias elaboradas</t>
  </si>
  <si>
    <t>AF773E43C2B728F2E67CB95D54160008</t>
  </si>
  <si>
    <t>Promover el uso eficiente del territorio mediante la elaboración de Planes o Proyectos que beneficien la operatividad del municipio y/o beneficien a la ciudadania</t>
  </si>
  <si>
    <t>Elaborar planes o proyectos que beneficien la operatividad de la adminitracion municipal y/o beneficien a la ciudadania</t>
  </si>
  <si>
    <t>Porcentaje de Planes  y Proyectos realizados =
(Planes  y Proyectos realizados que generan ordenamiento territorial, desarrollo y sustentabilidad / Numero de solicitudes para la elaboración de Planes  y Proyectos por las unidades administrativas del Municipio) * 100</t>
  </si>
  <si>
    <t>Porcentaje de cumplimiento del  programa de seguimiento</t>
  </si>
  <si>
    <t>75</t>
  </si>
  <si>
    <t>Informe final de programa realizado</t>
  </si>
  <si>
    <t>355364CF0EFCA3EEC8C41C707C3A1F6E</t>
  </si>
  <si>
    <t>Participar activamente en las reuniones del Consejo Municipal de Planeacion para el levantamiento de Actas y seguimiento de Acuerdos.</t>
  </si>
  <si>
    <t>Porcentaje de participacion del IMPLAN en reuniones  del Consejo Municipal de Planeacion  =
(Total de reuniones realizadas  /  Total de reuniones programadas ) *100</t>
  </si>
  <si>
    <t>Porcentaje de participaciones del IMPLAN en el COPLADEM</t>
  </si>
  <si>
    <t>Actas de Consejo, Minutas de trabajo, convocatorias, lista de asistencia</t>
  </si>
  <si>
    <t>EA1A28CCF8BCCC27C7861270A1924876</t>
  </si>
  <si>
    <t>Participar activamente en las reuniones del Consejo Ciudadano del IMPLAN para el levantamiento de Actas y seguimiento de Acuerdos.</t>
  </si>
  <si>
    <t>Porcentaje de participacion del IMPLAN en reuniones  del Consejo Ciudadano  =
(Total de reuniones realizadas  /  Total de reuniones programadas ) *100</t>
  </si>
  <si>
    <t>Porcentaje de reuniones del Consejo del IMPLAN</t>
  </si>
  <si>
    <t>25</t>
  </si>
  <si>
    <t>1F23F3AE46212AE273E174D404D21AB8</t>
  </si>
  <si>
    <t>Elaborar el Plan de Desarrollo Municipal 2045</t>
  </si>
  <si>
    <t>Plan de Desarrollo Municipal 2045</t>
  </si>
  <si>
    <t>Porcentaje de avance realizado = (Etapa del PMD concluida/total de etapas del PMD)*100</t>
  </si>
  <si>
    <t>Porcentaje de avance del instrumento</t>
  </si>
  <si>
    <t>07D6C68CA0EBB187EFEA2A2E185BBF49</t>
  </si>
  <si>
    <t>Promover el Desarrollo Familiar a travez de la Disminución de la Pobreza Alimentaria y Patrimonial del Municipio</t>
  </si>
  <si>
    <t>Padron Apoyos de despensa</t>
  </si>
  <si>
    <t>Eficacia</t>
  </si>
  <si>
    <t>Familias de Escasos Recursos en el Municipio con una seguridad alimentaria implementada</t>
  </si>
  <si>
    <t>Lista de Entrega del Padron Actualizada</t>
  </si>
  <si>
    <t>Unidad</t>
  </si>
  <si>
    <t>560</t>
  </si>
  <si>
    <t>3080</t>
  </si>
  <si>
    <t>18.2</t>
  </si>
  <si>
    <t>Reportes Trimestrales de Actividades</t>
  </si>
  <si>
    <t>Sistema para el Desarrollo Integral de la Familia del Municipio de Moroleón, Gto.</t>
  </si>
  <si>
    <t>0175A6677EE3E77EFCDA6413C1D4497C</t>
  </si>
  <si>
    <t>Fomentar el Desarrollo Integral de menores y familias para garantizar su protección y cuidado, además de mejorar su entorno familiar, social y escolar.</t>
  </si>
  <si>
    <t>Vulneración a los derechos de los niños, niñas y adolescentes</t>
  </si>
  <si>
    <t>Porcentaje de Denuncias de Vulneración a los derechos de los niños, niñas y adolescentes atendidas</t>
  </si>
  <si>
    <t>Total de denuncias atendidas de vulneración a los derechos de los NNA por el Dif Municipal / total de denuncias recibidas de vulneración a los derechos NNA por el dif municipal*100</t>
  </si>
  <si>
    <t>Porcentaje</t>
  </si>
  <si>
    <t>15</t>
  </si>
  <si>
    <t>50</t>
  </si>
  <si>
    <t>4945D4716B6E5F125BB2B3444F1D3451</t>
  </si>
  <si>
    <t>Brindar Apoyo Asistencial, Medico Especializado y de Salud a las Personas con Necesidad, que no cuentan con cobertura Medica Familiar</t>
  </si>
  <si>
    <t>Apoyos en Salud a los Moroleoneses</t>
  </si>
  <si>
    <t>Apoyos en Salud a los Moroleoneses en SMDIF</t>
  </si>
  <si>
    <t>reporte trimestral del area desalud</t>
  </si>
  <si>
    <t>Creciente</t>
  </si>
  <si>
    <t>ADBF172BEEA4CFA05E1A17F1B9ED61DD</t>
  </si>
  <si>
    <t>Porcentaje de Apoyos Gastos Medicos</t>
  </si>
  <si>
    <t>Personas en Pobreza Extrema en el Municipio que no cuentan con el Recurso para Gastos Medicos</t>
  </si>
  <si>
    <t>Total de Solicitudes Apoyadas/Total de Solicitudes Recibidas*100</t>
  </si>
  <si>
    <t>93C6B22BA9A2A5AF40CE15CFA19840BE</t>
  </si>
  <si>
    <t>Brindar Apoyo Asistencial,Productos Medico Especializado y de Salud a las Personas con Necesidad, que no cuentan con cobertura Medica</t>
  </si>
  <si>
    <t>Porcentaje de Apoyos con medicamento</t>
  </si>
  <si>
    <t>Personas con necesidad de Aparatos Auditivos Beneficiadas</t>
  </si>
  <si>
    <t>23</t>
  </si>
  <si>
    <t>80</t>
  </si>
  <si>
    <t>28.8</t>
  </si>
  <si>
    <t>D6CFD886D801C4F2FEB3EB2F34792CFF</t>
  </si>
  <si>
    <t>Solicitudes Apoyadas en Cobertura de Alimentación (comedor comunitario</t>
  </si>
  <si>
    <t>Familias de Escasos Recursos en el Municipio adquieren cobertura amplia de sus necesidades básicas de alimentación</t>
  </si>
  <si>
    <t>5,000.00</t>
  </si>
  <si>
    <t>500000</t>
  </si>
  <si>
    <t>6C3DED3756D4D0B2EC60720CB3E9FC63</t>
  </si>
  <si>
    <t>Adultos Mayores con una vida dignificada</t>
  </si>
  <si>
    <t>Asistencia al Centro Gerontologico</t>
  </si>
  <si>
    <t>Número de adultos mayores en el padron de DIF</t>
  </si>
  <si>
    <t>Número de Personas</t>
  </si>
  <si>
    <t>1100</t>
  </si>
  <si>
    <t>1200</t>
  </si>
  <si>
    <t>91.7</t>
  </si>
  <si>
    <t>157D211952CB4E7AE8BE18076E9E440B</t>
  </si>
  <si>
    <t>Menores Hijos de Madres Trabajadoras con Supervision y Cuidados Atendidos</t>
  </si>
  <si>
    <t>nuemro de Madres Apoyadas con el Cuidado de sus Hijos</t>
  </si>
  <si>
    <t>cpacidad del guarderia / capacidad ocupada</t>
  </si>
  <si>
    <t>91.00</t>
  </si>
  <si>
    <t>100.00</t>
  </si>
  <si>
    <t>91</t>
  </si>
  <si>
    <t>258D2CB6597B7D415CD943B7622C7BD1</t>
  </si>
  <si>
    <t>Violencia Intrafamiliar Minimizada</t>
  </si>
  <si>
    <t>Porcentaje de Denuncias de Violencia Atendidas</t>
  </si>
  <si>
    <t>Total de Denuncias Atendidas de Violencia Intrafamiliar por el DIF Municipal/Total de Denuncias Recibidas de Violencia Intrafamiliar por el DIF Municipal*100</t>
  </si>
  <si>
    <t>4FC1319414722A084EF49E34EF478F1D</t>
  </si>
  <si>
    <t>Educación Preescolar Impartida con Manejo de Valores Familiares Implementada</t>
  </si>
  <si>
    <t>Numero de ALUMNOS EN  CAIC</t>
  </si>
  <si>
    <t>total de niños atendidos en CAIC</t>
  </si>
  <si>
    <t>Numero de Ciclos Escolares en Preescolar</t>
  </si>
  <si>
    <t>DD3EB9107115A2157DEC53B3B4AF9A3D</t>
  </si>
  <si>
    <t>Suministro de Agua Potable y Alcantarillado, a la Cabecera Municipal.</t>
  </si>
  <si>
    <t>Índice de atención a ordenes generadas</t>
  </si>
  <si>
    <t>Contribuir al eficiente manejo del agua potable, mediante un sistema de distribución que garantice su abasto</t>
  </si>
  <si>
    <t>(Número de ordenes atendidas durante año actual / número de ordenes generadas durante año actual) x 100</t>
  </si>
  <si>
    <t>2021</t>
  </si>
  <si>
    <t>0.961</t>
  </si>
  <si>
    <t>Estadística de atención a ordenes en SICAP (área comercial)</t>
  </si>
  <si>
    <t>Sistema Municipal de Agua Potable y Alcantarillado de Moroleon</t>
  </si>
  <si>
    <t>25/04/2024</t>
  </si>
  <si>
    <t>CA9B803B481744A8D1F3BA9B500A1544</t>
  </si>
  <si>
    <t>Cobertura de suministro</t>
  </si>
  <si>
    <t>Los habitantes de la cabecera Municipal, cuentan con suministro de agua potable</t>
  </si>
  <si>
    <t>(Total de tomas con servicio de agua potable / total de tomas ubicadas en la cabecera Municipal) x 100</t>
  </si>
  <si>
    <t>0.95</t>
  </si>
  <si>
    <t>0.9269</t>
  </si>
  <si>
    <t>Padrón de usuarios del SICAP ( área comercial)</t>
  </si>
  <si>
    <t>446BA5DB07B43C84D512EE25FAD791A0</t>
  </si>
  <si>
    <t>Mantenimiento a redes de distribución y descarga</t>
  </si>
  <si>
    <t>Programa de mantenimiento ejecutado a redes de distribución y descarga (4.1.2.1)</t>
  </si>
  <si>
    <t>Número de metros lineales</t>
  </si>
  <si>
    <t>Metro lineal</t>
  </si>
  <si>
    <t>2629</t>
  </si>
  <si>
    <t>Reporte de avance de obras ejecutadas (área catastro)</t>
  </si>
  <si>
    <t>9932539FC49F7C5FE68EC42F0AFD390F</t>
  </si>
  <si>
    <t>Tomas de agua irregulares</t>
  </si>
  <si>
    <t>Detección de tomas irregulares (4.1.2.1)</t>
  </si>
  <si>
    <t>Número de tomas irregulares identificadas año actual</t>
  </si>
  <si>
    <t>Descendente</t>
  </si>
  <si>
    <t>Multa aplicada al infractor (área comercial)</t>
  </si>
  <si>
    <t>1B4AB0CC40915D374641642CE6765ACF</t>
  </si>
  <si>
    <t>Nivel de producción</t>
  </si>
  <si>
    <t>Programa de producción ejecutada en fuentes de abastecimiento (4.1.2.1)</t>
  </si>
  <si>
    <t>(Volumen m3 de agua producida / volumen m3 de agua concesionada) x 100</t>
  </si>
  <si>
    <t>0.91</t>
  </si>
  <si>
    <t>0.7677</t>
  </si>
  <si>
    <t>Reporte de volumen de producción y volumen de extracción del Título de Concesión (área fuentes de abastecimiento)</t>
  </si>
  <si>
    <t>632A8B2052A2B780439620E20851D745</t>
  </si>
  <si>
    <t>Eficientización de pozos</t>
  </si>
  <si>
    <t>Consumo de energía eléctrica para la operación del proceso de extracción (4.1.2.1)</t>
  </si>
  <si>
    <t>((Consumo kwh de energía eléctrica año actual / consumo kwh de energía eléctrica año anterior) - 1) x 100</t>
  </si>
  <si>
    <t>Tasa de variación</t>
  </si>
  <si>
    <t>0.01</t>
  </si>
  <si>
    <t>0.0212</t>
  </si>
  <si>
    <t>Bitacora anual de energía eléctrica consumida en kwh (área fuentes de abastecimiento)</t>
  </si>
  <si>
    <t>05C0D431A86B6AAC7713E64771C85597</t>
  </si>
  <si>
    <t>Agua residual tratada</t>
  </si>
  <si>
    <t>Cuidado del medio ambiente, con aguas residuales tratadas (4.1.2.1)</t>
  </si>
  <si>
    <t>(Volumen m3 de agua residual tratada / volumen m3 de agua suministrada a cabecera Municipal) x 100</t>
  </si>
  <si>
    <t>0.62</t>
  </si>
  <si>
    <t>0.7176</t>
  </si>
  <si>
    <t>50% del volumen m3 tratado (macromedidor PTAR-SISTAR) y, 80% del volumen m3 suministrado (área fuentes de abastecimiento)</t>
  </si>
  <si>
    <t>AC322602D17B19E609F234BFD91797F8</t>
  </si>
  <si>
    <t>Agua saneada reutilizada</t>
  </si>
  <si>
    <t>Las aguas residuales del Municipio son tratadas para su reúso (4.1.2.1)</t>
  </si>
  <si>
    <t>Volumen m3 de agua residual saneada reutilizada</t>
  </si>
  <si>
    <t>Metro cúbico</t>
  </si>
  <si>
    <t>25000</t>
  </si>
  <si>
    <t>3340</t>
  </si>
  <si>
    <t>Bitacora de dotación de agua residual saneada en pipas, para riego de parques y jardines (PTAR Rinconadas)</t>
  </si>
  <si>
    <t>89454EEEEA2448CF66F49BED311073CC</t>
  </si>
  <si>
    <t>Indice de atención, a solicitud de contrato</t>
  </si>
  <si>
    <t>Pronta respuesta realizada a solicitudes de contratación (4.1.2.1)</t>
  </si>
  <si>
    <t>Número de días en atención a solicitudes / número de solicitudes</t>
  </si>
  <si>
    <t>Promedio</t>
  </si>
  <si>
    <t>3.43</t>
  </si>
  <si>
    <t>Bitacora de ordenes atendidas del SICAP (área de contratos)</t>
  </si>
  <si>
    <t>B6A4B2AB7256F0562A5693D694F90C41</t>
  </si>
  <si>
    <t>Variación de cartera vencida</t>
  </si>
  <si>
    <t>Programa anual de recuperación de cartera vencida (4.1.2.1)</t>
  </si>
  <si>
    <t>((Importe de la cartera vencida al cierre del año actual / importe de la cartera vencida del año anterior) -1) x 100</t>
  </si>
  <si>
    <t>0.06</t>
  </si>
  <si>
    <t>0.0736</t>
  </si>
  <si>
    <t>Auxiliar de cuentas por cobrar del SICAP (área de facturación)</t>
  </si>
  <si>
    <t>0C9F8E98E8AF137BBFAD2627CA86BDB8</t>
  </si>
  <si>
    <t>FOMENTAR LA CULTURA EN EL MUNICIPIO</t>
  </si>
  <si>
    <t>TALLERES</t>
  </si>
  <si>
    <t>ALUMNO</t>
  </si>
  <si>
    <t>INCREMENTO DE ALUMNO EN TALLERES</t>
  </si>
  <si>
    <t>INGRESOS</t>
  </si>
  <si>
    <t>PERSONAS</t>
  </si>
  <si>
    <t>ANUAL</t>
  </si>
  <si>
    <t>PERIODO ANTERIOR</t>
  </si>
  <si>
    <t>INCREMENTAR NÚMERO DE USUARIOS Y CRECIMIENTO CULTURAL EN MENORES DE EDAD</t>
  </si>
  <si>
    <t>DE ACUERDO AL PRESUPUESTO SIN PERDER NUESTRAS METAS ANUALES ASIGNADO GENERAREMOS QUE NUESTRAS METAS SE AJUSTEN A DICHO PRESUPUESTO</t>
  </si>
  <si>
    <t>100%</t>
  </si>
  <si>
    <t>NÚMERO DE USUARIOS</t>
  </si>
  <si>
    <t>CASA DE LA CULTURA</t>
  </si>
  <si>
    <t>01/04/2024</t>
  </si>
  <si>
    <t>PARA CUALQUIER SUGERENCIA U OBSERVACIÓN PUEDES MARCAR AL TEL. 4454574439</t>
  </si>
  <si>
    <t>4FAB7318BBA078A194D4DFFCEE2F6211</t>
  </si>
  <si>
    <t>MAYOR PRESENCIA CULTURAL EN PLAZAS PÚBLICAS DE NUESTRO MUNICIPIO</t>
  </si>
  <si>
    <t>NÚMERO DE EVENTOS</t>
  </si>
  <si>
    <t>PRESENTACIONES</t>
  </si>
  <si>
    <t>PÚBLICO</t>
  </si>
  <si>
    <t>INCREMENTAR EL NÚMERO DE EVENTOS CULTURALES</t>
  </si>
  <si>
    <t>2718A23575BA061338ADFF8AA51F1967</t>
  </si>
  <si>
    <t>VERIFICAR EL ESTADO DE LOS VEHÍCULOS PERTENECIENTES AL MUNICIPIO.</t>
  </si>
  <si>
    <t>VERIFICACIÓN DE ESTADO DEL PADRÓN VEHICULAR DEL MUNICIPIO DE MOROLEÓN</t>
  </si>
  <si>
    <t>(A: NÚMERO DE EQUIPOS ACTUALIZADOS O SUSTITUIDOS / B: NUMERO DE DIAGNÓSTICOS DE ACTUALIZACIÓN REALIZADOS) * 100</t>
  </si>
  <si>
    <t>RECOMENDACIONES</t>
  </si>
  <si>
    <t>Mensual</t>
  </si>
  <si>
    <t>0%</t>
  </si>
  <si>
    <t>OFICIOS DIRIGIDOS A LAS DEPENDENCIAS SOLICITANDO LA ACTUALIZACIÓN O BAJA DE LOS EQUIPOS COMPUTACIONALES.</t>
  </si>
  <si>
    <t>OFICIALIA</t>
  </si>
  <si>
    <t>30/04/2024</t>
  </si>
  <si>
    <t>4A5692177E91A411393FC69E7A9C218A</t>
  </si>
  <si>
    <t>CONSULTA DE LOS PRESUPUESTOS DE LAS DEPENDENCIAS CONSTANTEMENTE BUSCANDO DAR RECOMENDACIONES DEL USO DEL RECURSO.</t>
  </si>
  <si>
    <t>VERIFICACIÓN PRESUPUESTARIA.</t>
  </si>
  <si>
    <t>(A: (NÚMERO DE VEHÍCULOS VERIFICADOS / B: NÚMERO DE VEHÍCULOS PERTENECIENTES AL MUNICIPIO) * 100</t>
  </si>
  <si>
    <t>VEHÍCULOS</t>
  </si>
  <si>
    <t>84%</t>
  </si>
  <si>
    <t>(NÚMERO DE VEHÍCULOS VERIFICADOS/NÚMERO DE VEHÍCULOS PERTENECIENTES AL MUNICIPIO)X100</t>
  </si>
  <si>
    <t>CEF79E23C60D7326457349A762043EA0</t>
  </si>
  <si>
    <t>ANALIZAR LAS ENTRADAS DE ALMACÉN, GENERADAS POR LAS COMPRAS DE LAS DEPENDENCIAS, BUSCANDO QUE CUMPLAN CON LOS ESTÁNDARES COMO QUE SEAN VERÍDICAS</t>
  </si>
  <si>
    <t>REVISIÓN DE ENTRADAS DE ALMACÉN.</t>
  </si>
  <si>
    <t>A: CONSULTAS</t>
  </si>
  <si>
    <t>CONSULTAS PRESUPUESTARIAS</t>
  </si>
  <si>
    <t>150</t>
  </si>
  <si>
    <t>19%</t>
  </si>
  <si>
    <t>OFICIOS DE RECOMENDACIONES PRESUPUESTARIAS.</t>
  </si>
  <si>
    <t>1B267C9324F82A3373D38028A4A6EC7C</t>
  </si>
  <si>
    <t>EL DEPARTAMENTO INFORMÁTICA, DERIVADO DE LOS DIAGNÓSTICOS PREVENTIVOS A LOS DIVERSOS EQUIPOS, GENERARA LAS RECOMENDACIONES DE ACTUALIZACIÓN O SUSTITUCIÓN</t>
  </si>
  <si>
    <t>ACTUALIZACIÓN DE EQUIPOS OBSOLETOS</t>
  </si>
  <si>
    <t>(A: NÚMERO DE EVENTOS DE CAPACITACIÓN REALIZADOS/ / B: NÚMERO DE EVENTOS DE CAPACITACIÓN PLANEADOS) * 100</t>
  </si>
  <si>
    <t>EVENTOS</t>
  </si>
  <si>
    <t>RESULTADOS DE LA DETECCIÓN DE NECESIDADES DE CAPACITACIÓN Y REGISTROS DE CAPACITACIONES OTORGADAS, CONSERVADOS EN LA OFICINA DE LA DIRECCIÓN DE RECURSOS HUMANOS.</t>
  </si>
  <si>
    <t>FE97992A41B9005A140C347560C6DBD4</t>
  </si>
  <si>
    <t>CONTRIBUIR A IMPULSAR, PROYECTAR, MANTENER Y CONSERVAR LA INFRAESTRUCTURA NECESARIA PARA QUE EL MUNICIPIO CUENTE CON MEJOR EQUIPAMIENTO TANTO CULTURAL, DEPORTIVO, EDUCATIVO Y VIAL DE CALIDAD E INCLUYENTE</t>
  </si>
  <si>
    <t>MONTO DE INVERSIÓN PUBLICA</t>
  </si>
  <si>
    <t>(A: (NÚMERO DE ENTRADAS DE ALMACEN / B: NUMERO DE COMPRAS) * 100</t>
  </si>
  <si>
    <t>ENTRADAS DE ALMACÉN</t>
  </si>
  <si>
    <t>VISTO BUENO DE ALMACEN</t>
  </si>
  <si>
    <t>9DE2DCF4CAC2668A5646607AB12DDA10</t>
  </si>
  <si>
    <t>ORGANIZACIÓN DE EVENTOS CONMEMORATIVOS DE PROMOCIÓN EDUCATIVA, CÍVICO-CULTURALES.</t>
  </si>
  <si>
    <t>EVENTOS CONMEMORATIVOS</t>
  </si>
  <si>
    <t>(A: B: ECAS ENTREGADAS ALUMNOS EN EDUCACIÓN B: ÁSICA. / B: ) * 100</t>
  </si>
  <si>
    <t>BECAS</t>
  </si>
  <si>
    <t>REPORTE Y NÓMINA DE BECAS. CANTIDAD DE BECAS APROBADAS. RESGUARDADOS POR LA DEPENDENCIA Y UBICADOS EN LOS ARCHIVOS ELECTRÓNICOS MAGNÉTICOS Y FÍSICOS DE LA DEPENDENCIA.</t>
  </si>
  <si>
    <t>EDUCACION</t>
  </si>
  <si>
    <t>D05D93370BF59B9E04DA52081A13EA1E</t>
  </si>
  <si>
    <t>PROMOCIÓN Y REALIZACIÓN DE ACTIVIDADES DE FORTALECIMIENTO DE COMPETENCIAS DE LECTURA Y/O RECREATIVAS PROPIAS DE LA NIÑEZ Y JUVENTUD.</t>
  </si>
  <si>
    <t>LECTURAS RECREATIVAS</t>
  </si>
  <si>
    <t>(A: CANTIDAD DE ALUMNOS INSCRITOS / B: ALUMNOS ASISTENTES) * 100</t>
  </si>
  <si>
    <t>PORCENTAJE</t>
  </si>
  <si>
    <t>LISTA DE ASISTENCIA , INVITACIONES, FOTOGRAFÍAS, CORREOS .</t>
  </si>
  <si>
    <t>1EEA5263D87A9043467A70E1FBE4C9DC</t>
  </si>
  <si>
    <t>LOS ESTUDIANTES DEL MUNICIPIO DE MOROLEÓN TERMINAN SUS ESTUDIOS DE EDUCACIÓN BÁSICA, MEDIA Y SUPERIOR Y LES PERMITEN ACCEDER A UN MEJOR NIVEL DE VIDA.</t>
  </si>
  <si>
    <t>EFICIENCIA TERMINAL</t>
  </si>
  <si>
    <t>((A: PORCENTAJE DE POB: PORCENTAJE DE POBLACIÓN EN REZAGO EDUCATIVO DEL AÑO ANTERIORLACIÓN EN REZAGO EDUCATIVO DEL AÑO ACTUAL / B: PORCENTAJE DE POBLACIÓN EN REZAGO EDUCATIVO DEL AÑO ANTERIOR) - 1) * 100</t>
  </si>
  <si>
    <t>POBLACIÓN</t>
  </si>
  <si>
    <t>-20%</t>
  </si>
  <si>
    <t>51%</t>
  </si>
  <si>
    <t>CENSO DE POBLACIÓN Y VIVIENDA, INEGI; ESTADÍSTICA BÁSICA DEL SISTEMA EDUCATIVO NACIONAL.</t>
  </si>
  <si>
    <t>D61903E8466A350F202382FED9A7269A</t>
  </si>
  <si>
    <t>PROGRAMA DE ESTÍMULOS A LA EDUACIÓN BÁSICA ENTREGADOS</t>
  </si>
  <si>
    <t>APOYO FINANCIERO</t>
  </si>
  <si>
    <t>((A: ALUMNOS CONCLUYEN ESTUDIOS DE EDUCACIÓN B: ALUMNOS CONCLUYEN ESTUDIOS DE EDUCACIÓN BÁSICA, MEDIA Y SUPERIOR AÑO ANTERIORÁSICA, MEDIA Y SUPERIOR AÑO ACTUAL / B: ALUMNOS CONCLUYEN ESTUDIOS DE EDUCACIÓN BÁSICA, MEDIA Y SUPERIOR AÑO ANTERIOR) - 1) * 100</t>
  </si>
  <si>
    <t>ALUMNOS</t>
  </si>
  <si>
    <t>20%</t>
  </si>
  <si>
    <t>DATOS DE SUPERVISIONES Y SECTORES ESCOLARES. MATRÍCULA. RESGUARDADOS POR LA DEPENDENCIA Y UBICADOS EN LOS ARCHIVOS ELECTRÓNICOS, MAGNÉTICOS Y FÍSICOS DE LA DEPENDENCIA.</t>
  </si>
  <si>
    <t>6BE5298D2DF9B62E7DF73E03042FA499</t>
  </si>
  <si>
    <t>ORGANIZACIÓN Y ADMINISTRACIÓN DE LOS RECURSOS MATERIALES DE LA DIRECCIÓN, ASÍ COMO GESTIONAR LOS TRÁMITES NECESARIOS PARA LAS CARTILLAS MILITARES</t>
  </si>
  <si>
    <t>CARTILLA MILITAR.</t>
  </si>
  <si>
    <t>(A: EVENTOS REALIZADOS / B: EDUCANDOS PARTICIPANTES) * 100</t>
  </si>
  <si>
    <t>REALIZACIÓN DE CONVOCATORIA, FOTOGRAFÍAS, INVITACIONES, LISTA DE ASISTENCIA.</t>
  </si>
  <si>
    <t>AFF1017D53015C030E82E3B8EA6D38EF</t>
  </si>
  <si>
    <t>LA POBLACION ES BENEFICIADA POR LA LA ATENCIÓN EN LOS SERVICIOS DE LOS TRAMITES QUE REALIZA LA OFICINA DE ENLACE CON LA SECRETARÍA DE RELACIONES EXTERIORES DE MANERA EFICIENTE Y EFICAZ.</t>
  </si>
  <si>
    <t>TOTAL DE PASAPORTES</t>
  </si>
  <si>
    <t>(A: NÚMERO DE PERSONAS ENCUESTADAS QUE EXPRESARON SATISFACCIÓN RESPECTO DE LA APORTACIÓN DE LAS ACTIVIDADES / B: TOTAL DE PERSONAS ENCUESTADAS) * 100</t>
  </si>
  <si>
    <t>80%</t>
  </si>
  <si>
    <t>RESULTADO DE LAS ENCUESTAS APLICADAS , EN RESGUARDO DE LA DEPENDENCIA EN LOS ARCHIVOS FÍSICOS Y DIGITALES CON PERIODICIDAD MENSUAL-ANUAL</t>
  </si>
  <si>
    <t>SRE</t>
  </si>
  <si>
    <t>4367EE9AC4CC773054B4B4BD2D69CF8C</t>
  </si>
  <si>
    <t>PASAPORTES DE LA POBLACIÓN TRAMITADOS</t>
  </si>
  <si>
    <t>TRAMITE EN TIEMPO</t>
  </si>
  <si>
    <t>((A: NÚMERO DE PASAPORTES EXPEDIDOS AÑO ACTUAL / B: NÚMERO DE PASAPORTES EXPEDIDOS AÑO ANTERIOR) - 1) * 100</t>
  </si>
  <si>
    <t>PASAPORTES</t>
  </si>
  <si>
    <t>15%</t>
  </si>
  <si>
    <t>MENSUAL DE TRAMITES DE PASAPORTE , EN RESGUARDO DE LA DEPENDENCIA EN LOS ARCHIVOS FÍSICOS Y DIGITALES CON PERIODICIDAD MENSUAL-ANUAL</t>
  </si>
  <si>
    <t>06169CBD986DACD946B494AE0119BFA3</t>
  </si>
  <si>
    <t>PROCESO ADMINISTRATIVO, SISTEMAS DE PLANEACIÓN Y OPERACIÓN INTERNA ACTUALIZADOS.</t>
  </si>
  <si>
    <t>MANUAL DE INDICADOR</t>
  </si>
  <si>
    <t>(A: (NUMERO DE PASAPORTES EMITIDOS DENTRO DE LOS DÍAS CONTEMPLADOS / B: NUMERO DE PASAPORTES ENTREGADOS) * 100</t>
  </si>
  <si>
    <t>101%</t>
  </si>
  <si>
    <t>RELACIÓN MENSUAL DE LOS TRAMITES DE PASAPORTE EN PLAZOS , EN RESGUARDO DE LA DEPENDENCIA EN LOS ARCHIVOS FÍSICOS Y DIGITALES CON PERIODICIDAD MENSUAL-ANUAL</t>
  </si>
  <si>
    <t>DA855F8F7A6A4E3CB4BF2E690F898CDB</t>
  </si>
  <si>
    <t>MEDIOS INFORMATIVOS PARA COMUNICAR A LOS USUARIOS SOBRE LOS REQUISITOS Y LOS TRÁMITES QUE SE REALIZAN EN ESTA OFICINA ACTUALIZADOS Y EFICIENTADOS.</t>
  </si>
  <si>
    <t>FORMATO DE INFORMACIÓN</t>
  </si>
  <si>
    <t>A: NUMERO DE PROCESOS ADMINISTRATIVO IDENTIFICADOS</t>
  </si>
  <si>
    <t>PROCESOS</t>
  </si>
  <si>
    <t>1%</t>
  </si>
  <si>
    <t>CATALOGO DE PROCESO ADMINISTRATIVOS , EN RESGUARDO DE LA DEPENDENCIA EN LOS ARCHIVOS FÍSICOS Y DIGITALES CON PERIODICIDAD MENSUAL-ANUAL</t>
  </si>
  <si>
    <t>5CD01CBA6E34397E909B0BA5B0F9E2A2</t>
  </si>
  <si>
    <t>ORIENTACIÓN Y ASESORÍA A LOS EMPLEADORES EXTRANJEROS PARA REALIZAR LOS TRAMITES CORRESPONDIENTES</t>
  </si>
  <si>
    <t>NUMERO DE ORIENTACIONES Y ASESORÍAS</t>
  </si>
  <si>
    <t>A: NUMERO DE CAMPAÑAS EN MEDIOS INFORMATIVOS</t>
  </si>
  <si>
    <t>CAMPAÑAS</t>
  </si>
  <si>
    <t>COPIA DE LOS CONTENIDOS DE LA CAMPAÑA REALIZADA, EVIDENCIAS DE PAGO DE FACTURAS , EN RESGUARDO DE LA DEPENDENCIA EN LOS ARCHIVOS FÍSICOS Y DIGITALES CON PERIODICIDAD MENSUAL-ANUAL</t>
  </si>
  <si>
    <t>191C14F046091311C5DEF8AD8105C289</t>
  </si>
  <si>
    <t>CONOCIMIENTO POR PARTE DE LA POBLACIÓN DEL MUNICIPIO DE LA EXISTENCIA DE LA UVEG.</t>
  </si>
  <si>
    <t>INCREMENTO EN LA TASA DE VARIACIÓN DE PERSONAS QUE UTILIZAN LOS SERVICIOS BRINDADOS EN NUESTRAS INSTALACIONES.</t>
  </si>
  <si>
    <t>(A: NÚMERO DE EVENTOS REALIZADOS / B: NÚMERO DE EVENTOS PROGRAMADO) * 100</t>
  </si>
  <si>
    <t>90%</t>
  </si>
  <si>
    <t>1. PLAN ANUAL DE ACTIVIDADES Y EVENTOS CON ALUMNOS. 2. REPOSTES MENSUAL DE ACTIVIDADES DE UVEG ESTATAL</t>
  </si>
  <si>
    <t>UVEG</t>
  </si>
  <si>
    <t>BAE0B6E7B32170AC0D58F0817DB83D69</t>
  </si>
  <si>
    <t>MANTENIMIENTO Y MEJORA DE INSTALACIONES.</t>
  </si>
  <si>
    <t>CUMPLIMIENTO DE PLAN DE MANTENIMIENTO ANUAL A INSTALACIONES Y VEHÍCULOS</t>
  </si>
  <si>
    <t>((A: NUMERO DE PERSONAS QUE UTILIZAN LAS INSTALACIONES AÑO ACTUAL / B: NÚMERO DE PERSONAS QUE UTILIZARON LAS INSTALACIONES AÑO ANTERIOR) - 1) * 100</t>
  </si>
  <si>
    <t>5%</t>
  </si>
  <si>
    <t>-10%</t>
  </si>
  <si>
    <t>CONCENTRADO DE BITÁCORAS DE USOS DE EQUIPOS Y TOTAL DE PERSONAS REGISTRADAS POR ATENCIÓN, DEL AÑO ACTUAL Y ANTERIOR.</t>
  </si>
  <si>
    <t>069FCE73DEF41AC5CC75B82714502EA4</t>
  </si>
  <si>
    <t>DESARROLLO DE ACTIVIDADES PROMOCIONALES PARA DIFUNDIR NUESTRA OFERTA Y BENEFICIOS.</t>
  </si>
  <si>
    <t>CUMPLIMIENTO DE CAMPAÑA ANUAL DE PROMOCIÓN Y DIFUSIÓN.</t>
  </si>
  <si>
    <t>(A: NÚMERO DE ACCIONES DE MANTENIMIENTO REALIZADAS / B: NÚMERO DE ACCIONES DE MANTENIMIENTO PLANEADAS) * 100</t>
  </si>
  <si>
    <t>ACCIONES DE MANTENIMIENTO</t>
  </si>
  <si>
    <t>200%</t>
  </si>
  <si>
    <t>1. PLAN ANUAL DE MANTENIMIENTO Y MEJORA DE OFICINA 2. REPORTES MENSUALES DE ACTIVIDADES DE MANTENIMIENTO A DIRECCIÓN DE EDUCACIÓN.</t>
  </si>
  <si>
    <t>87B437B9FA7F5E0C7D1DD027CE90A25E</t>
  </si>
  <si>
    <t>REALIZAR DE MANERA ADECUADA TODAS LAS CUESTIONES LEGALES DEL MUNICIPIO Y ESTABLECER UN VÍNCULO DE CONFIANZA Y LEGALIDAD CON LA POBLACIÓN.</t>
  </si>
  <si>
    <t>MOROLEÓN REALIZADO</t>
  </si>
  <si>
    <t>(A: NÚMERO DE ACTIVIDADES REALIZADOS / B: NÚMERO DE ACTIVIDADES PLANEADOS) * 100</t>
  </si>
  <si>
    <t>ACTIVIDADES DE PROMOCIÓN</t>
  </si>
  <si>
    <t>117%</t>
  </si>
  <si>
    <t>1. PLAN ANUAL DE EVENTOS PROMOCIONALES Y CULTURALES. 2. REPORTES MENSUALES DE ACTIVIDADES DE UVEG ESTATAL.</t>
  </si>
  <si>
    <t>A03411452638259CB283835719066155</t>
  </si>
  <si>
    <t>SUFICIENTE PERSONAL CAPACITADO PARA UNA EFICIENTE ATENCIÓN DE ALUMNOS.</t>
  </si>
  <si>
    <t>GENERACIÓN DE ACTIVIDADES Y EVENTOS PARA PARTICIPACIÓN E INTEGRACIÓN CON EL ALUMNADO</t>
  </si>
  <si>
    <t>((A: NÚMERO DE ALUMNOS INSCRITOS AÑO ACTUAL / B: NÚMERO DE ALUMNOS INSCRITOS AÑO ANTERIOR) - 1) * 100</t>
  </si>
  <si>
    <t>ALUMNOS NUEVO INGRESO</t>
  </si>
  <si>
    <t>28%</t>
  </si>
  <si>
    <t>REPORTES ANUALES DE CAPTACIÓN DE UVEG DEL ESTADO</t>
  </si>
  <si>
    <t>FD6FBF4A308F19BD3B7054D049AF3520</t>
  </si>
  <si>
    <t>CONTRIBUIR A ELEVAR LA CALIDAD DE VIDA DE LA POBLACIÓN DEL MUNICIPIO EN FUNCIÓN DEL SERVICIO DE LIMPIEZA.</t>
  </si>
  <si>
    <t>CIUDAD LIMPIA</t>
  </si>
  <si>
    <t>A: (NÚMERO DE SPOTS REPRODUCIDOS)</t>
  </si>
  <si>
    <t>SPOTS</t>
  </si>
  <si>
    <t>500</t>
  </si>
  <si>
    <t>ARCHIVOS DIGITALES, OFICIOS, Y MUESTRAS DE DISEÑOS Y CAMPAÑAS. RESGUARDADOS POR LA DIRECCIÓN DE COMUNICACIÓN SOCIAL Y UBICADOS EN LAS BASES DE DATOS, EXPEDIENTES Y ARCHIVOS DE LOS SISTEMAS INFORMÁTICOS Y ESPACIOS FÍSICOS DE LA DEPENDENCIA. CON PERIODICIDAD</t>
  </si>
  <si>
    <t>COMUNICACION SOCIAL</t>
  </si>
  <si>
    <t>E89E87390E9E2D4AF543D7D897459198</t>
  </si>
  <si>
    <t>LA CIUDADANÍA RECIBE SERVICIOS PÚBLICOS DE LIMPIEZA OPORTUNOS Y DE CALIDAD MEDIANTE UNA PLANEACIÓN QUE GARANTIZA LA EFICIENCIA Y CALIDAD EN LOS SERVICIOS LIMPIEZA.</t>
  </si>
  <si>
    <t>SERVICIOS PÚBLICOS DE LIMPIA EFICIENTES</t>
  </si>
  <si>
    <t>(A: TOTAL DE RESPUESTAS CON RESULTADO FAVORAB: TOTAL DE ENCUESTAS REALIZADASLE / B: TOTAL DE ENCUESTAS REALIZADAS) * 100</t>
  </si>
  <si>
    <t>73%</t>
  </si>
  <si>
    <t>RESULTADO DE LA ENCUESTA PRACTICADA A LA CIUDADANÍA BITACORAS, ENCUESTAS EVIDENCIAS FOTGRÁFICAS.</t>
  </si>
  <si>
    <t>LIMPIA</t>
  </si>
  <si>
    <t>A7403FA7CE819692ACD633726BC9FD73</t>
  </si>
  <si>
    <t>PROGRAMA DE PRESTACIÓN EFICIENTE DEL SERVICIO DE LIMPIEZA, RECOLECCIÓN Y CONFINAMIENTO DE RESIDUOS SÓLIDOS IMPLEMENTADO.</t>
  </si>
  <si>
    <t>CANTIDAD DE RESIDUOS SOLIDOS GESTIONADOS</t>
  </si>
  <si>
    <t>(A: NUMERO DE ACTIVIDADES REALIZADAS EN EL AÑO / B: NUMERO DE ACTIVIDADES PROGRAMAS) * 100</t>
  </si>
  <si>
    <t>BITACORAS, ENCUESTAS EVIDENCIAS FOTGRÁFICAS DE LAS ACTIVIDADES REALIZADAS DE LA ATENCIÓN DE LA CIUDADANÍA</t>
  </si>
  <si>
    <t>FA6B303D4F5C30EDACA0A546DA8D32D0</t>
  </si>
  <si>
    <t>REALIZACIÓN DE PROGRAMA INTEGRAL EN LA RECOLECCIÓN DE RESIDUOS HACIA LA POBLACIÓN.</t>
  </si>
  <si>
    <t>RECOLECCIÓN DE RESIDUOS</t>
  </si>
  <si>
    <t>(A: CANTIDAD DE RESIDUOS GESTIONADOS AÑO ACTUAL/ / B: CANTIDAD DE RESIDUOS GESTIONADOS AÑO ANTERIOR)) * 100</t>
  </si>
  <si>
    <t>108%</t>
  </si>
  <si>
    <t>REGISTROS Y CONTROLES DE REPORTES Y QUEJAS RECIBIDOS E INFORMES SOBRE SU ATENCIÓN, CONSERVADOS EN LA DIRECCIÓN DE SERVICIOS MUNICIPALES.</t>
  </si>
  <si>
    <t>05A2B44DFC6BC14BF003AB7437F6E4C1</t>
  </si>
  <si>
    <t>ESTUDIOS TÉCNICOS Y FINANCIEROS DE LOS SERVICIOS EXISTENTES ELABORADOS</t>
  </si>
  <si>
    <t>PORCENTAJE DE CUMPLIMIENTO DEL PROGRAMA</t>
  </si>
  <si>
    <t>(A: NÚMERO DE HAB: TOTAL DE HABITANTES EN EL MUNICIPIO)ITANTES B: TOTAL DE HABITANTES EN EL MUNICIPIO)ENEFICIADOS / B: TOTAL DE HABITANTES EN EL MUNICIPIO)) * 100</t>
  </si>
  <si>
    <t>85%</t>
  </si>
  <si>
    <t>67%</t>
  </si>
  <si>
    <t>BITÁCORA DIARIA DE TRABAJO Y REPORTES.</t>
  </si>
  <si>
    <t>4452F7A8C224093562A43FA0EC90B05C</t>
  </si>
  <si>
    <t>OBRAS Y ACCIONES DE INFRAESTRUCTURA VIAL REALIZADAS</t>
  </si>
  <si>
    <t>IMPACTO Y BIENESTAR EN LA POBLACIÓN</t>
  </si>
  <si>
    <t>(A: NUMERO DE REPORTES ATENDIDOS / B: NUMERO DE REPORTES RECIBIDOS) * 100</t>
  </si>
  <si>
    <t>EXPEDIENTE DE REPORTE CIUDADANO Y BITÁCORA DE TRABAJO DEL PERSONAL DE CAMPO, REPORTE FOTOGRÁFICO.RESGUARDADOS EN MEDIOS FÍSICOS Y MAGNETICOS EN LAS OFICINAS DE LA DEPENDENCIA CON PERIODICIDAD MENSUAL-ANUAL</t>
  </si>
  <si>
    <t>OBRAS P</t>
  </si>
  <si>
    <t>01310B1850AA399B1E7420EC82700F5D</t>
  </si>
  <si>
    <t>PROGRAMA DE REHABILITACIÓN DE LA IMAGEN URBANA E INFRAESTRUCTURA DEL MUNICIPIO IMPLEMENTADO</t>
  </si>
  <si>
    <t>NÚMERO DE ACCIONES Y OBRAS EJECUTADAS</t>
  </si>
  <si>
    <t>A: NUMERO DE LA POB: LACIÓN B: ENEFICIADA CON LA REHAB: ILITACIÓN DE LOS CAMINOS RURALES , CAMINOS URB: ANOS</t>
  </si>
  <si>
    <t>BENEFICIADOS</t>
  </si>
  <si>
    <t>55000</t>
  </si>
  <si>
    <t>189146%</t>
  </si>
  <si>
    <t>CIERRE ADMINISTRATIVO Y FINIQUITO DE OBRA MEDIANTE ACTAS. NOTAS TÉCNICAS, PROYECTOS Y OFICIOS. RESGUARDADOS EN MEDIOS FÍSICOS Y MAGNÉTICOS EN LAS OFICINAS DE LA DEPENDENCIA CON PERIODICIDAD MENSUAL-ANUAL</t>
  </si>
  <si>
    <t>8C3D0B592F936BF9915ADCD3C00CD141</t>
  </si>
  <si>
    <t>LA POBLACIÓN DEL MUNICIPIO DE MOROLEÓN RECIBE ATENCIÓN A SUS QUEJAS Y SOLICITUDES EN MATERIA DE OBRAS PUBLICAS</t>
  </si>
  <si>
    <t>ATENCIÓN A REPORTES CIUDADANOS</t>
  </si>
  <si>
    <t>((A: MONTO DE RECURSOS INVERTIDOS EN OB: MONTO DE RECURSOS INVERTIDOS EN OBRAS AÑO ANTERIORRAS AÑO ACTUAL / B: MONTO DE RECURSOS INVERTIDOS EN OBRAS AÑO ANTERIOR) - 1) * 100</t>
  </si>
  <si>
    <t>-50%</t>
  </si>
  <si>
    <t>114%</t>
  </si>
  <si>
    <t>REPORTES FINANCIERO DEL NIVEL DE INVERSIÓN ANUAL Y EN LA CUENTA PUBLICA . RESGUARDADOS EN MEDIOS FISICOS Y MEGNETICOS EN LAS OFICINAS DE LA DEPENDENCIA CON PERIODICIDAD MENSUAL-ANUAL</t>
  </si>
  <si>
    <t>89B7FFBC777D23A8905EF41E7F0C3D4C</t>
  </si>
  <si>
    <t>PROYECTOS EJECUTIVOS ACORDES A LA MAGNITUD E IMPORTANCIA DE LAS OBRAS QUE PERMITAN LA INTEGRACIÓN ADECUADA DE LOS EXPEDIENTES TÉCNICOS ELABORADOS</t>
  </si>
  <si>
    <t>DESARROLLO DE PROYECTOS DE INFRAESTRUCTURA PARA LA COMPETITIVIDAD</t>
  </si>
  <si>
    <t>A: (NÚMERO DE ACCIONES Y OB: RAS DE REHAB: ILITACIÓN PROGRAMADAS</t>
  </si>
  <si>
    <t>ACCIONES</t>
  </si>
  <si>
    <t>10</t>
  </si>
  <si>
    <t>CIERRE ADMINISTRATIVO Y FINIQUITO DE OBRA MEDIANTE ACTAS RESGUARDADOS EN MEDIOS FÍSICOS Y MAGNÉTICOS EN LAS OFICINAS DE LA DEPENDENCIA CON PERIODICIDAD MENSUAL-ANUAL</t>
  </si>
  <si>
    <t>1C3C2B412D708E35161A9E9D37BDADC7</t>
  </si>
  <si>
    <t>EJECUCION DEL PROGRAMA DE CONSTRUCCIÓN DE VIALIDADES URBANAS Y RURALES DEL MUNICIPIO</t>
  </si>
  <si>
    <t>CONSTRUCCIÓN DE OBRAS VIALES PARA MEJORAR LAS CONDICIONES DE TRÁNSITO VEHICULAR Y PEATONAL</t>
  </si>
  <si>
    <t>A: TOTAL DE PROYECTOS EJECUTIVOS REALIZADOS</t>
  </si>
  <si>
    <t>PROYECTOS</t>
  </si>
  <si>
    <t>NOTAS TÉCNICAS Y PROYECTO RESGUARDADOS EN MEDIOS FÍSICOS Y MAGNÉTICOS EN LAS OFICINAS DE LA DEPENDENCIA CON PERIODICIDAD MENSUAL-ANUAL</t>
  </si>
  <si>
    <t>4CFE27CD9860B074085E279F5D459EB9</t>
  </si>
  <si>
    <t>PROGRAMA DE TORNEOS, EVENTOS Y COMPETENCIAS IMPLEMENTADOS</t>
  </si>
  <si>
    <t>TORNEOS Y EVENTOS DE COMPETENCIA</t>
  </si>
  <si>
    <t>(A: CANTIDAD DE SOLICITUDES ENTREGADAS / B: CARTILLAS REALIZADAS) * 100</t>
  </si>
  <si>
    <t>97%</t>
  </si>
  <si>
    <t>LISTA DE REQUISITOS, FOTOGRAFIAS , LISTA DE TRAMITES REALIZADOS,CONVOCATORIA</t>
  </si>
  <si>
    <t>E82C935F5B2010875AA783FE9B6107D0</t>
  </si>
  <si>
    <t>ESPACIOS DIGNIFICADOS PARA LA REALIZARAN LAS ACTIVIDADES FÍSICAS Y DEPORTIVAS.</t>
  </si>
  <si>
    <t>PROGRAMA DE MANTENIMIENTO DE ESPACIOS DEPORTIVOS.</t>
  </si>
  <si>
    <t>A: NÚMERO DE EVENTOS DEPORTIVOS ORGANIZADOS Y REALIZADOS DURANTE EL AÑO ACTUAL</t>
  </si>
  <si>
    <t>40</t>
  </si>
  <si>
    <t>11%</t>
  </si>
  <si>
    <t>REGISTROS Y BASE DE DATOS SOBRE EN DESARROLLO DE LOS EVENTOS DEPORTIVOS. EVIDENCIAS FOTOGRÁFICAS Y RESULTADOS.</t>
  </si>
  <si>
    <t>CD503FE91B5A70E311A18ECA3ACFAE5A</t>
  </si>
  <si>
    <t>FOMENTAR EL DEPORTE EN EL MUNICIPIO, CAPACITANDO A ENTRENADORES Y REALIZADO ACTIVIDADES A LOS CIUDADANOS</t>
  </si>
  <si>
    <t>FOMENTANDO EL DEPORTE POPULAR</t>
  </si>
  <si>
    <t>A: NUMERO DE ESPACIOS Y CANCHAS DE USOS MÚLTIPLES PARA EL DESARROLLO DE ACTIVIDADES DEPORTIVAS Y RECREATIVAS</t>
  </si>
  <si>
    <t>ESPACIOS DEPORTIVOS</t>
  </si>
  <si>
    <t>12</t>
  </si>
  <si>
    <t>2%</t>
  </si>
  <si>
    <t>PLAN DE TRABAJO PARA LA REHABILITACIÓN Y DIGNIFICACIÓN , EVIDENCIAS FOTOGRÁFICAS, Y ACTAS DE FINALIZACIÓN DE LAS OBRAS</t>
  </si>
  <si>
    <t>53189402230E88BC8CF4362B8DB715A8</t>
  </si>
  <si>
    <t>ENTREGA DE BECAS A LOS ESTUDIANTES DE EDUCACIÓN</t>
  </si>
  <si>
    <t>ENTREGA DE BECAS</t>
  </si>
  <si>
    <t>A: NÚMERO DE PERSONAS ACTIVADAS</t>
  </si>
  <si>
    <t>18500</t>
  </si>
  <si>
    <t>7761%</t>
  </si>
  <si>
    <t>REGISTRO DE ASISTENTES DE LAS ACTIVIDADES DEPORTIVAS DE ACTUVACIÓN RESGUARDADAS EN MEDIOS FÍSICOS Y MAGNÉTICOS EN LA DEPENDENCIA CON PERIODICIDAD MENSUAL-ANUAL</t>
  </si>
  <si>
    <t>A3665F9E9A79B2ECDD7A3CE0DDFB226B</t>
  </si>
  <si>
    <t>REALIZAR ACCIONES DE INFORMACIÓN PARA INCREMENTAR LA INTERACCIÓN CON LA SOCIEDAD DE PADRES DE FAMILIA, LOS CENTROS ESCOLARES Y LA DIRECCIÓN DE EDUCACIÓN MUNICIPAL.</t>
  </si>
  <si>
    <t>REUNIONES</t>
  </si>
  <si>
    <t>(A: ALUMNOS B: TOTAL DE ALUMNOS QUE RECIBIERON EL APOYO Y CONTINUARON SUS ESTUDIOSENEFICIADOS / B: TOTAL DE ALUMNOS QUE RECIBIERON EL APOYO Y CONTINUARON SUS ESTUDIOS) * 100</t>
  </si>
  <si>
    <t>RELACIÓN DE EGRESOS. RECIBOS DE BECAS. RESGUARDOS POR LA DEPENDENCIA Y UBICADOS EN LOS ARCHIVOS ELECTRÓNICOS, MAGNÉTICOS FÍSICOS DE LA DEPENDENCIA.</t>
  </si>
  <si>
    <t>6B84B99DBFE15D1C1F5DB75166E736FD</t>
  </si>
  <si>
    <t>ANÁLISIS Y DIAGNOSTICO PARA DAR SUSTENTO JURÍDICO A LOS TRAMITES EN PROCESO</t>
  </si>
  <si>
    <t>TOTAL DE SOLICITUDES</t>
  </si>
  <si>
    <t>(A: NUMERO DE ORIENTACIONES Y ASESORÍA ATENDIDAS / B: NUMERO DE ORIENTACIONES Y ASESORÍA SOLICITADAS) * 100</t>
  </si>
  <si>
    <t>ORIENTACIONES Y ASESORÍAS</t>
  </si>
  <si>
    <t>FORMATO DE SOLICITUD ELABORADO EN RESGUARDO DE LA DEPENDENCIA EN LOS ARCHIVOS FÍSICOS Y DIGITALES CON PERIODICIDAD MENSUAL-ANUAL</t>
  </si>
  <si>
    <t>B58077252B60F815F10244743A27B1AE</t>
  </si>
  <si>
    <t>IMPLEMENTACIÓN DE MANUALES OPERATIVOS ACTUALIZADOS.</t>
  </si>
  <si>
    <t>MANUAL DE OPERACIÓN</t>
  </si>
  <si>
    <t>(A: SOLICITUDES EN PROCESO / B: SOLICITUDES REGISTRADAS) * 100</t>
  </si>
  <si>
    <t>SOLICITUDES</t>
  </si>
  <si>
    <t>EXPEDIENTE DE SOLICITUD DEL PASAPORTE , EN RESGUARDO DE LA DEPENDENCIA EN LOS ARCHIVOS FÍSICOS Y DIGITALES CON PERIODICIDAD MENSUAL-ANUAL</t>
  </si>
  <si>
    <t>FDE3CC77C1BF5A0210D32323F3D852BE</t>
  </si>
  <si>
    <t>IMPLEMENTACIÓN DE PROGRAMAS DE CAPACITACIÓN.</t>
  </si>
  <si>
    <t>CAPACITACIÓN DEL FUNCIONARIO</t>
  </si>
  <si>
    <t>A: MANUALES OPERATIVOS ACTUALIZADOS</t>
  </si>
  <si>
    <t>MANUALES</t>
  </si>
  <si>
    <t>EJEMPLAR DEL MANUAL OPERATIVO Y EL REGLAMENTO , EN RESGUARDO DE LA DEPENDENCIA EN LOS ARCHIVOS FÍSICOS Y DIGITALES CON PERIODICIDAD MENSUAL-ANUAL</t>
  </si>
  <si>
    <t>C55E2D0118AF1B92EED3BA2F16B269BC</t>
  </si>
  <si>
    <t>GESTIÓN DE LA PENSIÓN DEL SEGURO SOCIAL DE EEUU</t>
  </si>
  <si>
    <t>PENSIÓN DE SEGURO SOCIAL</t>
  </si>
  <si>
    <t>(A: NUMERO DE REPATRIACIONES ATENDIDAS / B: NUMERO DE REPATRIACIONES SOLICITADOS)) * 100</t>
  </si>
  <si>
    <t>REPATRIACIONES</t>
  </si>
  <si>
    <t>988013D44D43EED91A1B3095CD2A1D6E</t>
  </si>
  <si>
    <t>ELABORACIÓN DE MATERIAL -REDES SOCIALES</t>
  </si>
  <si>
    <t>MATERIAL INFORMATIVO</t>
  </si>
  <si>
    <t>A: NUMERO DE FUNCIONARIOS CAPACITADOS</t>
  </si>
  <si>
    <t>FUNCIONARIOS</t>
  </si>
  <si>
    <t>5</t>
  </si>
  <si>
    <t>4%</t>
  </si>
  <si>
    <t>LISTAS DE ASISTENCIA, MATERIAL IMPARTIDO, EVIDENCIAS FOTOGRÁFICAS Y RECONOCIMIENTOS , EN RESGUARDO DE LA DEPENDENCIA EN LOS ARCHIVOS FÍSICOS Y DIGITALES CON PERIODICIDAD MENSUAL-ANUAL</t>
  </si>
  <si>
    <t>7EC794BDDF97C913525DCD80A511F030</t>
  </si>
  <si>
    <t>REPATRIAR LOS RESTOS DE CONCIUDADANOS FALLECIDOS EN EL EXTRANJERO</t>
  </si>
  <si>
    <t>A: NUMERO DE MATERIALES DESARROLLADOS Y ELAB: ORADOS PARA REDES SOCIALES</t>
  </si>
  <si>
    <t>UNIDAD</t>
  </si>
  <si>
    <t>COPIA DE LOS CONTENIDOS DE LA CAMPAÑA REALIZADA, EN RESGUARDO DE LA DEPENDENCIA EN LOS ARCHIVOS FÍSICOS Y DIGITALES CON PERIODICIDAD MENSUAL-ANUAL</t>
  </si>
  <si>
    <t>FAF83A5E2AD46E367D55EB453AB83812</t>
  </si>
  <si>
    <t>REUNIONES CON LOS MIEMBROS DE LA COMISIÓN DE HACIENDA PARA REVISIÓN DE LA CUENTA PUBLICA( ESTAD ODE ORIGEN Y APLICACIÓN DE RECURSOS- ESTADOS FINANCIEROS )</t>
  </si>
  <si>
    <t>RENDICIÓN DE CUENTAS</t>
  </si>
  <si>
    <t>A: NÚMERO DE REGLAMENTOS Y DECRETOS ACTUALIZADOS</t>
  </si>
  <si>
    <t>REGLAMENTOS</t>
  </si>
  <si>
    <t>3</t>
  </si>
  <si>
    <t>13%</t>
  </si>
  <si>
    <t>PROYECTOS DE REGLAMENTOS PRESENTADOS Y RESGUARDADOS POR LA SECRETARÍA DEL AYUNTAMIENTO Y UBICADOS EN LAS BASES DE DATOS, EXPEDIENTES Y ARCHIVOS DE LOS SISTEMAS INFORMÁTICOS Y ARCHIVOS DE LOS SISTEMAS INFORMÁTICOS Y ESPACIOS FÍSICOS DE LA DEPENDENCIA. PERIODICIDAD: ANUAL-MENSUAL.</t>
  </si>
  <si>
    <t>SINDICATURA</t>
  </si>
  <si>
    <t>ABBC0F5E1E49F5AFF5F015E1D60453F0</t>
  </si>
  <si>
    <t>LA POBLACIÓN DEL MUNICIPIO DE MOROLEÓN RECIBE ADECUADA ASESORÍA JURÍDICA POR PARTE DEL MUNICIPIO</t>
  </si>
  <si>
    <t>PORCENTAJE DE SOLICITUDES DE ASESORÍA OTORGADOS</t>
  </si>
  <si>
    <t>(A: NUMERO DE ENCUENTAS REALIZADAS / B: NUMERO DE ENCUENTAS PROGRAMADAS) * 100</t>
  </si>
  <si>
    <t>ENCUESTA</t>
  </si>
  <si>
    <t>RESULTADOS DE LA ENCUESTA EN PODER DE LA DEPENDECIA.</t>
  </si>
  <si>
    <t>7EB7E921ED18BB68F5F04A1F4BFA0690</t>
  </si>
  <si>
    <t>CONVENIOS DE REPARACIÓN DE DAÑOS CELEBRADOS</t>
  </si>
  <si>
    <t>PORCENTAJE DE CONVENIOS</t>
  </si>
  <si>
    <t>(A: (NUMERO DE ASESORÍAS ATENDIDAS / B: NUMERO DE ASESORÍAS SOLICITADAS) * 100</t>
  </si>
  <si>
    <t>SOLICITUDES DE ASESORÍA</t>
  </si>
  <si>
    <t>REPORTES DEL SISTEMA, ARCHIVO DIGITAL. FOTOGRAFÍAS Y LISTADO DE BIENES ACUMULADOS. RESGUARDADOS POR LA OFICINA DE LA SINDICATURA Y UBICADOS EN LAS BASES DE DATOS, EXPEDIENTES Y ARCHIVOS DE LOS SISTEMAS INFORMÁTICOS Y ESPACIOS FÍSICOS DE LA DEPENDENCIA. PERIODICIDAD. ANUAL-MENSUAL</t>
  </si>
  <si>
    <t>53A9A87B13FEF1452AD6F4622AEA2C0A</t>
  </si>
  <si>
    <t>TESTIMONIOS DE ESCRITURAS CON EL DEBIDO SOPORTE JURÍDICO VALIDADAS</t>
  </si>
  <si>
    <t>PORCENTAJE DE ACTOS JURÍDICOS</t>
  </si>
  <si>
    <t>(A: NUMERO DE CONVENIOS CELEB: NUMERO DE CONVENIOS DICTAMINADOSRADOS / B: NUMERO DE CONVENIOS DICTAMINADOS) * 100</t>
  </si>
  <si>
    <t>CONVENIOS DE REPARACIÓN DE DAÑOS</t>
  </si>
  <si>
    <t>CONVENIOS DEBIDAMENTE FIRMADOS Y AUTORIZADOS RESGUARDADOS EN LOS ARCHIVOS DE LAS DEPENDENCIA</t>
  </si>
  <si>
    <t>5B9C97616906E3366233B96D59E94248</t>
  </si>
  <si>
    <t>CATÁLOGO DE REGLAMENTOS ACTUALIZADOS</t>
  </si>
  <si>
    <t>NUMERO DE REGLAMENTOS Y DECRETOS.</t>
  </si>
  <si>
    <t>(A: NÚMERO DE ACTOS JURÍDICOS VALIDADOS / B: NUMERO DE ACTOS JURÍDICOS TRAMITADOS) * 100</t>
  </si>
  <si>
    <t>ACTOS JURIDICOS</t>
  </si>
  <si>
    <t>EJEMPLARES DE LOS TESTIMONIOS DE ESCRITURAS CON EL SOPORTE JURÍDICO. RESGUARDADOS EN LOS ARCHIVOS DE LAS DEPENDENCIA</t>
  </si>
  <si>
    <t>788381B757430B021247BDC3FDE43C1E</t>
  </si>
  <si>
    <t>ELABORAR Y EJECUTAR PROGRAMA DE MANTENIMIENTO PREVENTIVO Y CORRECTIVO DE CAMIONES RECOLECTORES, EQUIPO DE TRANSPORTE Y DEMÁS EQUIPOS NECESARIOS PARA LA PRESTACIÓN DEL SERVICIO.</t>
  </si>
  <si>
    <t>PROGRAMA DE MANTENIMIENTO</t>
  </si>
  <si>
    <t>(A: NÚMERO DE ACCIONES DE LIMPIEZA DE CALLES Y ACCESOS REALIZADAS / B: TOTAL DE ACCIONES LIMPIEZA DE CALLES Y ACCESOS PROGRAMADAS) * 100</t>
  </si>
  <si>
    <t>BITACORA DE PROGRAMAS DE MEJORA CONTINUA REALIZADOS EN UN MES.</t>
  </si>
  <si>
    <t>E1880B320467B7B7A4FE03F98F06F474</t>
  </si>
  <si>
    <t>ATENCIÓN DE REPORTES CIUDADANOS</t>
  </si>
  <si>
    <t>REPORTES DE CIUDADANOS</t>
  </si>
  <si>
    <t>(A: NÚMERO DE ACCIONES DE MANTENIMIENTO PREVENTIVO REALIZADAS / B: TOTAL DE ACCIONES DE MANTENIMIENTO PREVENTIVO PROGRAMADAS) * 100</t>
  </si>
  <si>
    <t>NÚMERO DE UNIDADES</t>
  </si>
  <si>
    <t>75%</t>
  </si>
  <si>
    <t>PROGRAMA AUTORIZADO; BITÁCORAS, CONTROLES Y REGISTROS DE ACCIONES DE LIMPIEZA , CONSERVADOS EN LA DIRECCIÓN DE SERVICIOS MUNICIPALES.</t>
  </si>
  <si>
    <t>8B8284B36A5B9F1028AB8E36389B8DB4</t>
  </si>
  <si>
    <t>DISEÑO Y PLANEACIÓN DE RUTAS DE RECOLECCIÓN DE RSU</t>
  </si>
  <si>
    <t>RUTAS ACTUALIZADAS</t>
  </si>
  <si>
    <t>((A: CANTIDAD DE REPORTES ATENDIDOS EN EL PRESENTE AÑO / B: CANTIDAD DE REPORTES ATENDIDOS EL 2023) - 1) * 100</t>
  </si>
  <si>
    <t>TPORCENTAJEASA DE VARIACION</t>
  </si>
  <si>
    <t>-1%</t>
  </si>
  <si>
    <t>REGISTROS DE REPORTES ATENDIDOS POR MES CAPTURADOS EN FISICO Y DIGITAL</t>
  </si>
  <si>
    <t>77BC3DD2F1D23CA90F0AC708EA1784C2</t>
  </si>
  <si>
    <t>REALIZAR UN PROGRAMA DE MEJORA CONTINUA EN EL SERVICIO DE LIMPIA</t>
  </si>
  <si>
    <t>MEJORA CONTINUA DE LIMPIA</t>
  </si>
  <si>
    <t>(A: TOTAL DE RUTAS ACTUALIZADAS EN EL PRESENTE AÑO / B: TOTAL DE RUTAS ACTUALIZADAS EN EL 2023) * 100</t>
  </si>
  <si>
    <t>BITÁCORA DE RUTAS DE RECOLECCIÓN.</t>
  </si>
  <si>
    <t>A4B01B7F05F34E6BA650224856AEA7D2</t>
  </si>
  <si>
    <t>REALIZAR MANTENIMIENTOS PREVENTIVO A LAS UNIDADES CADA 3 MESES</t>
  </si>
  <si>
    <t>MANTENIMEINTOS PREVENTIVOS DE UNIDADES</t>
  </si>
  <si>
    <t>(A: NÚMERO DE ACCIONES DE LIMPIEZA REALIZADAS EN CALLES Y AVENIDAS DE LA CIUDAD / B: TOTAL DE ACCIONES DE LIMPIEZA PROGRAMADAS)) * 100</t>
  </si>
  <si>
    <t>EB4DDD35E30837F56E642B6BB8E06370</t>
  </si>
  <si>
    <t>EJECUCION DEL PROGRAMA PERMANENTE EN REHABILITACIÓN DE VIALIDADES URBANAS Y RURALES DEL MUNICIPIO</t>
  </si>
  <si>
    <t>REHABILITACIÓN DE LAS DIFERENTES VIALIDADES AFECTADAS POR INCLEMENCIAS DEL TIEMPO, USO Y DESGASTE DE LAS MISMAS (BACHEO)</t>
  </si>
  <si>
    <t>A: NUMERO DE VIALIDADES CONSTRUIDAS</t>
  </si>
  <si>
    <t>VIALIDADES</t>
  </si>
  <si>
    <t>229DCD0D364250DDA5023E7F2AA75A1D</t>
  </si>
  <si>
    <t>REHABILITACIÓN Y CONSTRUCCIÓN INFRAESTRUCTURA Y ESPACIOS PÚBLICOS DEL MUNICIPIO .</t>
  </si>
  <si>
    <t>NÚMERO DE METROS DE REHABILITACIONES Y CONSTRUCCIÓN</t>
  </si>
  <si>
    <t>A: NUMERO DE VIALIDADES REHAB: ILITADAS</t>
  </si>
  <si>
    <t>12%</t>
  </si>
  <si>
    <t>INFORME MENSUAL DE OBRA PUBLICA DE BACHEO. NOTAS TÉCNICAS, PROYECTOS Y OFICIOS. RESGUARDADOS EN MEDIOS FÍSICOS Y MAGNÉTICOS EN LAS OFICINAS DE LA DEPENDENCIA CON PERIODICIDAD MENSUAL-ANUAL</t>
  </si>
  <si>
    <t>0CFCED3C67FB02AFA51286D5BDB08B50</t>
  </si>
  <si>
    <t>INTEGRAR Y VALIDAR EXPEDIENTES TÉCNICOS DE LOS PROYECTOS Y OBRAS CONTEMPLADAS EN EL PROGRAMA ANUAL DE OBRA PÚBLICA.</t>
  </si>
  <si>
    <t>EXPEDIENTES TÉCNICOS VALIDADOS</t>
  </si>
  <si>
    <t>A: (NÚMERO DE ACCIONES Y OB: RAS DE CONSERVACIÓN DE ESPACIOS PÚB: LICOS</t>
  </si>
  <si>
    <t>7344%</t>
  </si>
  <si>
    <t>CIERRE ADMINISTRATIVO Y FINIQUITO DE OBRA MEDIANTE ACTAS. RESGUARDADOS EN MEDIOS FÍSICOS Y MAGNÉTICOS EN LAS OFICINAS DE LA DEPENDENCIA CON PERIODICIDAD MENSUAL-ANUAL</t>
  </si>
  <si>
    <t>FCBAA1EE22A69A5A4D905356BEE16EE8</t>
  </si>
  <si>
    <t>CONTRIBUIR A ELEVAR LA CALIDAD DE VIDA DE LA POBLACIÓN DEL MUNICIPIO MEDIANTE EL FUNCIONAMIENTO EFICIENTE DE LOS SERVICIOS PÚBLICOS MUNICIPALES</t>
  </si>
  <si>
    <t>PERCEPCIÓN CIUDADANA</t>
  </si>
  <si>
    <t>A: TOTAL DE EXPEDIENTES TÉCNICOS ELAB: ORADOS Y VALIDADOS 2024</t>
  </si>
  <si>
    <t>EXPEDIENTES INTEGRADOS</t>
  </si>
  <si>
    <t>NOTAS TÉCNICAS, PROYECTOS Y OFICIOS. RESGUARDADOS EN MEDIOS FÍSICOS Y MAGNÉTICOS EN LAS OFICINAS DE LA DEPENDENCIA CON PERIODICIDAD MENSUAL-ANUAL</t>
  </si>
  <si>
    <t>F33E587B3BF801490FC94A3588F2CCE4</t>
  </si>
  <si>
    <t>LA CIUDADANÍA RECIBEN SERVICIOS PÚBLICOS OPORTUNOS Y DE CALIDAD MEDIANTE UNA PLANEACIÓN QUE GARANTIZA LA EFICIENCIA Y CALIDAD EN LOS SERVICIOS,</t>
  </si>
  <si>
    <t>ACTIVIDADES REALIZADAS</t>
  </si>
  <si>
    <t>RESULTADO DE LA ENCUESTA PRACTICADA A LA CIUDADANÍA BITACORAS, ENCUESTAS EVIDENCIAS FOTGRÁFICAS RESGUARDADAS EN LA DIRECCIÓN DE LA DEPENDENCIA EN MEDIOS FÍSICOS O MAGNÉTICOS CON PERIODICIDAD MENSUAL</t>
  </si>
  <si>
    <t>SERVICIOS PUB</t>
  </si>
  <si>
    <t>F9BCDF3DAF1B0438994EE9C131AD1F1D</t>
  </si>
  <si>
    <t>CONFORMAR EXPEDIENTES, CLASIFICARLOS EN BASE A BECARIOS CON LA COLABORACIÓN DEL COMITÉ DE BECAS DE CADA CENTRO ESCOLAR Y LA DIRECCIÓN DE EDUCACIÓN MUNICIPAL.</t>
  </si>
  <si>
    <t>EXPEDIENTES DE BECARIOS</t>
  </si>
  <si>
    <t>(A: REUNIONES CON PADRES DE FAMILIA / B: ASISTENTES A LAS REUNIONES) * 100</t>
  </si>
  <si>
    <t>LISTA DE ASISTENCIA, FOTOGRAFÍAS, ACUERDOS Y COMPROMISOS, ORDEN DEL DÍA</t>
  </si>
  <si>
    <t>ABB87AA8E002788FC48BEC9CC8B41CE4</t>
  </si>
  <si>
    <t>REALIZAR LA DOCUMENTACIÓN REQUERIDA PARA LA ENTREGA DEL PROGRAMA DE BECAS.</t>
  </si>
  <si>
    <t>EXPEDIENTES DE BECAS</t>
  </si>
  <si>
    <t>(A: NOMB: /BECAS OTORGADASRES DE B: /BECAS OTORGADASECARIOS / B: /BECAS OTORGADAS) * 100</t>
  </si>
  <si>
    <t>LISTA DE BECARIOS ENTREGADA POR EL COMITÉ DE BECAS.</t>
  </si>
  <si>
    <t>D57D15C2CE20855E094BF5FCE2DA0574</t>
  </si>
  <si>
    <t>ELABORAR PROYECTO ANUAL DE EVENTOS CÍVICOS-CULTURALES PARA PARTICIPACIÓN CÍVICA, ESTABLECIENDO ACUERDOS Y COMPROMISOS.</t>
  </si>
  <si>
    <t>CALENDARIO CÍVICO-CULTURAL</t>
  </si>
  <si>
    <t>(A: RELACIÓN DE NÚMERO DE B: EL NÚMERO DE BECAS SOLICITADASECAS / B: EL NÚMERO DE BECAS SOLICITADAS) * 100</t>
  </si>
  <si>
    <t>BECAS COBRADAS, PÓLIZAS Y CHEQUES FIRMADOS POR LAS AUTORIDADES MUNICIPALES.</t>
  </si>
  <si>
    <t>6BF2F277D38284CC86ABBF39F8895FB6</t>
  </si>
  <si>
    <t>GESTIONAR LAS ACCIONES NECESARIAS PARA CADA UNO DE LOS EVENTOS A REALIZAR.</t>
  </si>
  <si>
    <t>FORMACIÓN CÍVICA</t>
  </si>
  <si>
    <t>(A: EVENTOS PROGRAMADOS ANUALMENTE / B: NÚMEROS DE EVENTOS REALIZADOS) * 100</t>
  </si>
  <si>
    <t>CALENDARIO CÍVICO</t>
  </si>
  <si>
    <t>B1261D7557763F19E0949F3FE0003556</t>
  </si>
  <si>
    <t>PROMOVER LA REALIZACIÓN DE DICHOS EVENTOS Y COORDINANDO EL TRABAJO COLABORATIVO CON LAS AUTORIDADES COMPETENTES.</t>
  </si>
  <si>
    <t>PUBLICACIÓN DE EVENTOS</t>
  </si>
  <si>
    <t>(A: EVENTOS PROGRAMADOS ANUALMENTE / B: NUMEROS DE EVENTOS REAIZADOS) * 100</t>
  </si>
  <si>
    <t>OFICIOS DE INVITACIÓN, LISTA DE ESCUELAS PARTICIPANTES, FOTOGRAFIAS ,ACTAS DE REUNIONES</t>
  </si>
  <si>
    <t>420478C108D819793111B2A0089C22E5</t>
  </si>
  <si>
    <t>CONTRIBUIR A INCREMENTAR LA RECAUDACIÓN MUNICIPAL SOBRE IMPUESTO PREDIAL, TRANSMISIONES Y SERVICIOS DE CATASTRO QUE PERMITEN BRINDAR SERVICIOS Y APOYOS A LA POBLACIÓN.</t>
  </si>
  <si>
    <t>TASA DE CRECIMIENTO DE LA RECAUDACIÓN COMO RESULTADO DE LA ACTUALIZACIÓN CATASTRAL.</t>
  </si>
  <si>
    <t>(A: GESTIÓN DE LA PENSIÓN DEL SEGURO SOCIAL ATENDIDAS/ / B: GESTIÓN DE LA PENSIÓN DEL SEGURO SOCIAL SOLICITADAS) * 100</t>
  </si>
  <si>
    <t>FORMATO DE SOLICITUD ELABORADOEN RESGUARDO DE LA DEPENDENCIA EN LOS ARCHIVOS FÍSICOS Y DIGITALES CON PERIODICIDAD MENSUAL-ANUAL</t>
  </si>
  <si>
    <t>844D717E093BBE263FBCA780A7C9C436</t>
  </si>
  <si>
    <t>EL MUNICIPIO CUENTA CON FINANZAS PUBLICAS SANAS Y LOGRA REALIZAR LAS OBRAS, PROGRAMAS Y ACCIONES PRESUPUESTADAS</t>
  </si>
  <si>
    <t>INCREMENTO DE LA RECAUDACIÓN DEL IMPUESTO PREDIAL, SERVICIOS CATASTRALES Y TRANSMISIONES PATRIMONIALES.</t>
  </si>
  <si>
    <t>(A: TOTAL DE INGRESOS RECAUDADOS AÑO ACTUAL / B: TOTAL DE INGRESOS PRONOSTICADOS AÑO ACTUAL) * 100</t>
  </si>
  <si>
    <t>PESOS</t>
  </si>
  <si>
    <t>104%</t>
  </si>
  <si>
    <t>REPORTE DE MOVIMIENTOS DEL PERIODO EN SISTEMA DE CAJA.RESGUARDADOS Y UBICADOS EN LOS ARCHIVOS ELECTRÓNICOS, MAGNÉTICOS Y FÍSICOS DE LA DEPENDENCIA.</t>
  </si>
  <si>
    <t>IMPUESTO PREDIAL Y CATASTRO</t>
  </si>
  <si>
    <t>84C403D65B9C96FF697F1DF09A87388E</t>
  </si>
  <si>
    <t>PROGRAMA DE ACTUALIZACIÓN CATASTRAL REALIZADO</t>
  </si>
  <si>
    <t>REGISTRO Y ACTUALIZACIÓN CATASTRAL.</t>
  </si>
  <si>
    <t>((A: MONTO RECAUDACIÓN AÑO ACTUAL / B: MONTO RECAUDACIÓN AÑO ANTERIOR) - 1) * 100</t>
  </si>
  <si>
    <t>FDC27B1B8968503762DF74C68FB5F82E</t>
  </si>
  <si>
    <t>ESTADOS DE CUENTA PREDIAL A FIN DE DAR CERTEZA A LA POBLACIÓN ENTREGADOS</t>
  </si>
  <si>
    <t>EXPEDICIÓN DE CONSTANCIAS Y CERTIFICADOS DE NO ADEUDO E HISTORIAS DE MOVIMIENTOS REGISTRALES</t>
  </si>
  <si>
    <t>A: NUMERO DE REGISTROS Y ACTUALIZACIONES DE CATASTRAL DURANTE EL AÑO</t>
  </si>
  <si>
    <t>TRAMITES</t>
  </si>
  <si>
    <t>6000</t>
  </si>
  <si>
    <t>326%</t>
  </si>
  <si>
    <t>REPORTE DE CAPTURA DE TRAMITES DEL PERIODO EN SISTEMA DE CAJA.RESGUARDADOS Y UBICADOS EN LOS ARCHIVOS ELECTRÓNICOS, MAGNÉTICOS Y FÍSICOS DE LA DEPENDENCIA.</t>
  </si>
  <si>
    <t>CA83B44676408A846011AF71D3A485B5</t>
  </si>
  <si>
    <t>PROGRAMA DE CAMPAÑAS PARA LA CONCIENTIZACIÓN Y PAGO OPORTUNO DE CONTRIBUCIONES REALIZADOS</t>
  </si>
  <si>
    <t>NÚMERO DE CAMPAÑAS PARA EL PAGO OPORTUNO ( (DESCUENTOS POR PRONTO PAGO, PAGO CON TARJETAS BANCARIAS, PROGRAMA DE DESCUENTOS EN RECARGOS, PAGO EN LINEA)</t>
  </si>
  <si>
    <t>A: NÚMERO DE DOCUMENTOS EMITIDOS AÑO</t>
  </si>
  <si>
    <t>EXPEDIENTE-PORCENTAJE</t>
  </si>
  <si>
    <t>200</t>
  </si>
  <si>
    <t>42%</t>
  </si>
  <si>
    <t>4F53C5939FEC2BEA4A88C4DA2F1F21C1</t>
  </si>
  <si>
    <t>DIFUSIÓN E IMPLEMENTACIÓN DE REGLAMENTOS Y MANUALES.</t>
  </si>
  <si>
    <t>PORCENTAJE DE REGLAMENTOS Y MANUALES DIFUNDIDOS</t>
  </si>
  <si>
    <t>(A: NÚMERO DE ACTOS JURÍDICOS VALIDADOS / B: NUMERO DE ACTOS JURÍDICOS REGISTRADOS) * 100</t>
  </si>
  <si>
    <t>REGISTRO EN SISTEMA DE ADMINISTRACIÓN RESGUARDADOS EN LOS ARCHIVOS DE LAS DEPENDENCIA</t>
  </si>
  <si>
    <t>FEFE98233697D0CEF8BA7CD57C07D67D</t>
  </si>
  <si>
    <t>INTEGRAR Y RENDIR LA CUENTA PÚBLICA MUNICIPAL</t>
  </si>
  <si>
    <t>REPORTES DE CUENTA PÚBLICA</t>
  </si>
  <si>
    <t>(A: NÚMERO DE REGLAMENTOS APROB: NÚMERO TOTAL DE REGLAMENTOS DIFUNDIDOSADOS / B: NÚMERO TOTAL DE REGLAMENTOS DIFUNDIDOS) * 100</t>
  </si>
  <si>
    <t>DIFUSIÓN</t>
  </si>
  <si>
    <t>PUBLICACIONES EN EL PERIÓDICO OFICIAL DEL ESTADO DE GUANAJUATO. RESGUARDADOS POR LA SECRETARIA DEL AYUNTAMIENTO Y UBICADOS EN LAS BASES DE DATOS, EXPEDIENTES Y ARCHIVOS DE LOS SISTEMAS INFORMÁTICOS Y ESPACIOS FÍSICOS DE LA DEPENDENCIA. PERIODICIDAD. ANUAL-MENSUAL.</t>
  </si>
  <si>
    <t>040D7A66243D887047463F185F044CF8</t>
  </si>
  <si>
    <t>CONTRIBUIR CON EL GOBIERNO MUNICIPAL A LA PROCURACIÓN, DEFENSA Y PROMOCIÓN DE LOS INTERESES MUNICIPALES.</t>
  </si>
  <si>
    <t>REALIZACIÓN DE SESIONES DEL H. AYUNTAMIENTO</t>
  </si>
  <si>
    <t>A: NÚMERO DE REPORTES DE CUENTA PÚB: LICA</t>
  </si>
  <si>
    <t>REPORTES</t>
  </si>
  <si>
    <t>3%</t>
  </si>
  <si>
    <t>GUÍA DE CUMPLIMIENTO DE LA CONAC. RESGUARDADOS POR LA OFICINA DE LA SINDICATURA Y UBICADOS EN LAS BASES DE DATOS, EXPEDIENTES Y ARCHIVOS DE LOS SISTEMAS INFORMÁTICOS Y ESPACIOS FÍSICOS DE LA DEPENDENCIA. PERIODICIDAD. ANUAL-MENSUAL</t>
  </si>
  <si>
    <t>B2800B7436AFF911F455CBF1482501E4</t>
  </si>
  <si>
    <t>CELEBRACIÓN DE ACTOS DE DONACIÓN</t>
  </si>
  <si>
    <t>PORCENTAJE DE ACTOS DE DONACIÓN</t>
  </si>
  <si>
    <t>A: NÚMERO DE REUNIONES PARA RENDICIÓN DE CUENTAS</t>
  </si>
  <si>
    <t>ACTAS Y DICTÁMENES DE LA CUENTA PUBLICA. ORDEN DEL DÍA, LISTAS DE ASISTENCIA Y ACTAS LEVANTADAS. RESGUARDADOS POR LA OFICINA DE LA SINDICATURA Y UBICADOS EN LAS BASES DE DATOS, EXPEDIENTES Y ARCHIVOS DE LOS SISTEMAS INFORMÁTICOS Y ESPACIOS FÍSICOS DE LA DEPENDENCIA. PERIODICIDAD. ANUAL-MENSUAL</t>
  </si>
  <si>
    <t>897B2A6B5B4C816E7B754E9FDE785CE0</t>
  </si>
  <si>
    <t>REGISTRO DE LAS ESCRITURAS EN EL SISTEMA CONTABLE Y ARCHIVO</t>
  </si>
  <si>
    <t>PORCENTAJE DE REGISTRO DE ACTOS JURÍDICOS</t>
  </si>
  <si>
    <t>(A: NUMERO DE ACTOS DE DONACIÓN AUTORIZADOS / B: NUMERO DE ACTOS DE DONACIÓN CELEBRADOS) * 100</t>
  </si>
  <si>
    <t>ACTAS DEBIDAMENTE FIRMADAS Y AUTORIZADOS RESGUARDADOS EN LOS ARCHIVOS DE LAS DEPENDENCIA</t>
  </si>
  <si>
    <t>B5B37A4752FFF31CDE7691896A8A803E</t>
  </si>
  <si>
    <t>CONTRIBUIR A ELEVAR LA CALIDAD DE VIDA DE LA POBLACIÓN E IMAGEN DEL MUNICIPIO MEDIANTE EL FUNCIONAMIENTO EFICIENTE DE LOS SERVICIOS PÚBLICOS MUNICIPALES DE PARQUES Y JARDINES.</t>
  </si>
  <si>
    <t>EVIDENCIAS FOTOGRÁFICAS, DICTAMENES DEL MECANICO, RESGUARDADAS EN LA DIRECCIÓN DE LA DEPENDENCIA EN MEDIOS FÍSICOS O MAGNÉTICOS CON PERIODICIDAD MENSUAL</t>
  </si>
  <si>
    <t>823256B910B38BD15C27DC70C23FF6C8</t>
  </si>
  <si>
    <t>LA CIUDADANÍA RECIBE SERVICIOS PÚBLICOS OPORTUNOS Y DE CALIDAD MEDIANTE UNA PLANEACIÓN QUE GARANTIZA LA EFICIENCIA Y CALIDAD EN LOS SERVICIOS.</t>
  </si>
  <si>
    <t>81%</t>
  </si>
  <si>
    <t>PARQUES Y JARDINES</t>
  </si>
  <si>
    <t>15DB55FE41B06C384A229CC66D0F8233</t>
  </si>
  <si>
    <t>PARQUES Y JARDINES EN CONDICIONES QUE PROPICIEN EL ESPARCIMIENTO Y CONVIVENCIA DE HABITANTES DEL MUNICIPIO Y SUS VISITANTES.</t>
  </si>
  <si>
    <t>LAS ÁREAS DE USO PÚBLICOS ADECUADAS</t>
  </si>
  <si>
    <t>BITÁCORAS DE TRABAJO, PROGRAMAS, PLANES, RELACIÓN DE ACTIVIDADES.</t>
  </si>
  <si>
    <t>449C31A1829CFDA18F415EA8F267E347</t>
  </si>
  <si>
    <t>LAS SECCIONES DE ÁREAS VERDES DE USO COMÚN DEL MUNICIPIO SON ATENDIDAS CON EL USO DE AGUA TRATADA.</t>
  </si>
  <si>
    <t>INCREMENTO DE ÁREAS DONDE SE USA AGUA TRATADA</t>
  </si>
  <si>
    <t>(A: NÚMERO DE ACCIONES DE MANTENIMIENTO REALIZADAS / B: TOTAL DE ACCIONES DE MANTENIMIENTO PROGRAMADAS) * 100</t>
  </si>
  <si>
    <t>PORCENTAJEÁREAS DE USO PÚBLICOS ADECUADAS</t>
  </si>
  <si>
    <t>EVIDENCIAS FOTOGRÁFICAS, BITÁCORAS RESGUARDADOS EN EL DEPARTAMENTO</t>
  </si>
  <si>
    <t>69036E34477520A6405B2D0278D3E4C9</t>
  </si>
  <si>
    <t>PROGRAMA DE RESCATE DE ESPACIOS PÚBLICOS (PLAZUELAS, JARDINES, ESPACIOS DEPORTIVOS, ÁREAS VERDES, PARQUES LINEALES Y ANDADORES).</t>
  </si>
  <si>
    <t>ESPACIOS PÚBLICOS DEL MUNICIPIO RESCATADOS</t>
  </si>
  <si>
    <t>A: SERVICIOS REALIZADOS CON AGUA TRATADA</t>
  </si>
  <si>
    <t>220</t>
  </si>
  <si>
    <t>18%</t>
  </si>
  <si>
    <t>RESGUARDO DE BITÁCORAS DE REPORTES ATENDIDOS EN MEDIOS IMPRESOS Y DIGITALES.</t>
  </si>
  <si>
    <t>692643B1CDD0659DD9B931CFFA238F06</t>
  </si>
  <si>
    <t>PROGRAMA DE PRESTACIÓN EFICIENTE DE LOS SERVICIOS PÚBLICOS MUNICIPALES.</t>
  </si>
  <si>
    <t>PROGRAMA DE PRESTACIÓN DE SERVIOS</t>
  </si>
  <si>
    <t>(A: NUMERO DE ACTIVIDADES REALIZADAS EN EL AÑO / B: NUMERO DE ACTIVIDADES PROGRAMAS EN EL AÑO) * 100</t>
  </si>
  <si>
    <t>ACTAS, ENCUESTAS, ESTUDIOS, BITÁCORAS DE TRABAJO, PROGRAMAS, PLANES, RELACIÓN DE ACTIVIDADES, POA.</t>
  </si>
  <si>
    <t>B5C562B55AA82724F58D66F919AE5A1F</t>
  </si>
  <si>
    <t>CUENTA CON PROGRAMA DE ACREDITACIÓN Y CAPACITACIÓN.</t>
  </si>
  <si>
    <t>PROGRAMA DE CAPACITACIÓN</t>
  </si>
  <si>
    <t>(A: TOTAL DE RESPUESTAS CON RESULTADO FAVORAB: TOTAL DE ENCUESTAS REALIZADAS)LE / B: TOTAL DE ENCUESTAS REALIZADAS)) * 100</t>
  </si>
  <si>
    <t>3EDF423FC7B9A294ACDE1D1A023E25E6</t>
  </si>
  <si>
    <t>LA CIUDADANIA RECIBE LA ATENCIÓN NECESARIA Y REQUERIDA POR PARTE DE LA DIRECCIÓN DE SERVICIOS MUNICIPALES.</t>
  </si>
  <si>
    <t>REPORTES ANTENDIDO</t>
  </si>
  <si>
    <t>(A: PERSONAS PROGRAMADAS PARA CAPACITAR / B: TOTAL DE PERSONAS QUE REQUIEREN DE CAPACITACIÓN) * 100</t>
  </si>
  <si>
    <t>CA3630293D1140BC6381662AA2934004</t>
  </si>
  <si>
    <t>CAPACITACIÓN PARA EL PERSONAL CADA 2 MESES.</t>
  </si>
  <si>
    <t>CAPACITACIÓN AL PERSONAL</t>
  </si>
  <si>
    <t>D907C5D1789078081ADBF26ED71606E9</t>
  </si>
  <si>
    <t>CONTRIBUIR AL MEJORAMIENTO EN EL ESPACIO SOCIODEMOGRÁFICO CREANDO PAZ SOCIAL DENTRO DE POBLADORES Y ENCARGADOS DE LA SEGURIDAD PUBLICA DEL MUNICIPIO DE VALLE DE SANTIAGO, GTO.MEDIANTE ACCIONES E IMPLEMENTACIÓN DE PROGRAMAS FEDERALES Y ESTATALES</t>
  </si>
  <si>
    <t>PORCENTAJE DE RESULTADOS DE PERCEPCIÓN CIUDADANA</t>
  </si>
  <si>
    <t>A303D5DFFD6BF9C14434ED452C0D3A8C</t>
  </si>
  <si>
    <t>REALIZAR Y CALENDARIZAR TALLERES PARA APOYAR LA TAREA EDUCATIVA EMPATANDO LAS FESTIVIDADES DEL MES CORRESPONDIENTE.</t>
  </si>
  <si>
    <t>CURSOS DE ACTUALIZACIÓN</t>
  </si>
  <si>
    <t>(A: EVENTOS PLANEADOS / B: VENTOS REALIZADOS) * 100</t>
  </si>
  <si>
    <t>FOTOS , ORDENES DEL DÍA, LISTA DE ASISTENCIA</t>
  </si>
  <si>
    <t>D6015DED9F2E0B974B46C2C555A22495</t>
  </si>
  <si>
    <t>REALIZAR PROYECTOS DE PARTICIPACIÓN CULTURAL DE LOS NIÑOS Y JÓVENES, REALIZANDO PLAN DE GESTIÓN Y ACCIÓN PARA LLEVARLOS A CABO.</t>
  </si>
  <si>
    <t>PLAN DE ACCIONES</t>
  </si>
  <si>
    <t>(A: CURSOS PLANEADOS / B: CURSOS REALIZADOS) * 100</t>
  </si>
  <si>
    <t>CONSTANCIAS, LISTA DE PARTICIPANTES.</t>
  </si>
  <si>
    <t>F4ACE004733B52060E10EBAF45A8B883</t>
  </si>
  <si>
    <t>REALIZAR ACCIONES DE ACTUALIZACIÓN Y MANTENIMIENTO PARA MEJORAR LA ATENCIÓN Y SERVICIO APOYANDO Y FOMENTADO EL DERECHO A LA EDUCACIÓN.</t>
  </si>
  <si>
    <t>CALENDARIO DE ACCIONES</t>
  </si>
  <si>
    <t>(A: NUMERO DE EVENTOS / B: EVENTOS REALIZADOS) * 100</t>
  </si>
  <si>
    <t>LISTA DE ESCUELAS PARTICIPANTES, FOTOGRAFIAS, REALIZACIÓN DEL PROYECTO.</t>
  </si>
  <si>
    <t>F10F88AD0E7DD244984848FEEF1454B2</t>
  </si>
  <si>
    <t>ORGANIZAR Y REALIZAR VISITAS EDUCATIVAS Y CULTURALES PARA LOS EDUCANDOS DEL MUNICIPIO.</t>
  </si>
  <si>
    <t>VIAJES CULTURALES</t>
  </si>
  <si>
    <t>(A: ACCIONES CALENDARIZADAS / B: ACCIONES REALIZADAS) * 100</t>
  </si>
  <si>
    <t>FECHAS PROGRAMADAS.</t>
  </si>
  <si>
    <t>3B35F2D942BE2F491BBC58B1123C13E1</t>
  </si>
  <si>
    <t>REALIZAR LA GESTIÓN NECESARIA PARA LA ELABORACIÓN DE LAS CARTILLAS SIN LIBERAR SOLICITADAS.</t>
  </si>
  <si>
    <t>GESTIÓN DE CARTILLA MILITAR.</t>
  </si>
  <si>
    <t>(A: VIAJES PROGRAMADOS/ / B: VIAJES AUTORIZADOS O REALIZADOS) * 100</t>
  </si>
  <si>
    <t>INVITACIONES, ITINERARIO, FOTOGRAFÍAS.</t>
  </si>
  <si>
    <t>9144A817D349AE9907BF8EF64C66F96E</t>
  </si>
  <si>
    <t>REALIZAR PAGO DE SERVICIOS, ADQUISICIÓN, MANTENIMIENTO Y/O REPOSICIÓN DEL MUEBLE E INMUEBLE DE LAS DEPENDENCIAS DE ESTA DIRECCIÓN.</t>
  </si>
  <si>
    <t>PAGOS DE SERVICIOS.</t>
  </si>
  <si>
    <t>01E703B7C0D1C1F0B07E31C56DA73C7C</t>
  </si>
  <si>
    <t>AVALÚOS DE PERITOS VALUADORES EXTERNOS REVISADOS</t>
  </si>
  <si>
    <t>AVALÚOS REVISADOS A PERITOS</t>
  </si>
  <si>
    <t>A: NUMERO DE CAMPAÑAS</t>
  </si>
  <si>
    <t>REGISTROS EN DIRECCIÓN DE COMUNICACIÓN SOCIAL Y EXPEDIENTE DE EVIDENCIA PARA COORDINACIÓN FISCAL DEL ESTADO EN LA DIRECCIÓN DE LA PROPIEDAD INMOBILIARIA. RESGUARDADOS Y UBICADOS EN LOS ARCHIVOS ELECTRÓNICOS, MAGNÉTICOS Y FÍSICOS DE LA DEPENDENCIA.</t>
  </si>
  <si>
    <t>844F3229CA46739C1BA9DC1F350B9E0E</t>
  </si>
  <si>
    <t>AVALÚOS REGULARIZADOS POR VALUADORES DE LA JEFATURA INTERNOS IMPLEMENTADOS</t>
  </si>
  <si>
    <t>REGULARIZACIÓN Y GENERAR UNA BASE DE DATOS CONFIABLE</t>
  </si>
  <si>
    <t>A: TOTAL DE AVALÚOS REVISADOS</t>
  </si>
  <si>
    <t>AVALÚOS</t>
  </si>
  <si>
    <t>1500</t>
  </si>
  <si>
    <t>453%</t>
  </si>
  <si>
    <t>AVALÚOS, RESGUARDADOS POR LA DIRECCIÓN DE CATASTRO Y UBICADOS EN LAS BASES DE DATOS, EXPEDIENTES Y ARCHIVOS DE LOS SISTEMAS INFORMÁTICOS Y ESPACIOS FÍSICOS DE LA DEPENDENCIA. PERIODICIDAD. ANUAL-MENSUAL</t>
  </si>
  <si>
    <t>12C6BEA67FAEADDEF50B5413E2DB5BA6</t>
  </si>
  <si>
    <t>DEPURAR LA CARTERA VENCIDA DEL PADRÓN INMOBILIARIO</t>
  </si>
  <si>
    <t>CUENTAS DEPURADAS</t>
  </si>
  <si>
    <t>A: (TOTAL DE AVALÚOS REGULARIZADOS</t>
  </si>
  <si>
    <t>BASE DE DATOS DE AVALÚOS RESGUARDADOS POR LA DIRECCIÓN DE CATASTRO Y UBICADOS EN LAS BASES DE DATOS, EXPEDIENTES Y ARCHIVOS DE LOS SISTEMAS INFORMÁTICOS Y ESPACIOS FÍSICOS DE LA DEPENDENCIA. PERIODICIDAD. ANUAL-MENSUAL</t>
  </si>
  <si>
    <t>F48C231F7B65AA14D5CF0C838A631A6B</t>
  </si>
  <si>
    <t>DAR DE ALTA EN EL SISTEMA TRASLADOS Y OTRAS ACTUALIZACIONES</t>
  </si>
  <si>
    <t>TRASLADOS DE DOMINIO</t>
  </si>
  <si>
    <t>(A: CARTERA VENCIDA RECUPERADA / B: CARTERA VENCIDA) * 100</t>
  </si>
  <si>
    <t>EXPEDIENTES</t>
  </si>
  <si>
    <t>93EF8B5A24EC9A6B6DDFD06F23B7357E</t>
  </si>
  <si>
    <t>EXPEDIR CERTIFICADOS Y CONSTANCIAS PARA DAR CERTEZA A LOS CONTRIBUYENTES DE QUE SU PREDIO ESTA AL CORRIENTE DE PAGOS.</t>
  </si>
  <si>
    <t>A: NUMERO DE TRASLADOS DE DOMINIO REALIZADOS</t>
  </si>
  <si>
    <t>TRASLADOS</t>
  </si>
  <si>
    <t>266%</t>
  </si>
  <si>
    <t>EXPEDIENTES Y ARCHIVOS BAJO RESGUARDO EN LAS OFICINAS DE LA DIRECCIÓN DE LA PROPIEDAD INMOBILIARIA.RESGUARDADOS Y UBICADOS EN LOS ARCHIVOS ELECTRÓNICOS, MAGNÉTICOS Y FÍSICOS DE LA DEPENDENCIA.</t>
  </si>
  <si>
    <t>8D80E68DE8B1AE7235A6D42042644EF2</t>
  </si>
  <si>
    <t>LA CIUDADANÍA RECIBE ATENCIÓN EN MATERIA DE PARTICIPACIÓN SOCIAL, DESARROLLO SOCIAL, ASISTENCIAL Y ECONÓMICO.</t>
  </si>
  <si>
    <t>ACTAS ELABORADAS</t>
  </si>
  <si>
    <t>A: NÚMERO DE SESIONES REALIZADAS</t>
  </si>
  <si>
    <t>SESIONES</t>
  </si>
  <si>
    <t>24</t>
  </si>
  <si>
    <t>ACTAS DE SESIÓN DE AYUNTAMIENTO, ORDEN DEL DÍA. RESGUARDADOS POR LA OFICINA DE REGIDORES Y UBICADOS EN LOS ARCHIVOS ELECTRÓNICOS, MAGNÉTICOS Y FÍSICOS DE LA OFICINA CON PERIODICIDAD MENSUAL-ANUAL</t>
  </si>
  <si>
    <t>REGIDORES</t>
  </si>
  <si>
    <t>8E75E6196C8EC6AD433E853FED7F3126</t>
  </si>
  <si>
    <t>REUNIONES DE TRABAJO DE LAS COMISIONES MUNICIPALES POR LOS MIEMBROS DEL H. AYUNTAMIENTO REALIZADAS</t>
  </si>
  <si>
    <t>PROGRAMA ANUAL</t>
  </si>
  <si>
    <t>A: NÚMERO DE ACTAS ELAB: ORADAS</t>
  </si>
  <si>
    <t>ACTAS</t>
  </si>
  <si>
    <t>VOTACIÓN SUFICIENTE PARA APROBACIÓN DE DICTAMEN.</t>
  </si>
  <si>
    <t>084185E332D3BCA674DADDA0D8C0BF62</t>
  </si>
  <si>
    <t>ELABORACION DE INICIATIVAS Y DEMÁS DISPOSICIONES ADMINISTRATIVAS DE OBSERVANCIA GENERAL .</t>
  </si>
  <si>
    <t>NÚMERO DE INICIATIVAS PRESENTADAS DURANTE 2024</t>
  </si>
  <si>
    <t>A: NÚMERO DE REUNIONES DE TRAB: AJO REALIZADAS</t>
  </si>
  <si>
    <t>COMISIONES</t>
  </si>
  <si>
    <t>ORDEN DEL DÍA, LISTAS DE ASISTENCIA Y ACTAS LEVANTADAS. RESGUARDADOS POR LA OFICINA DE REGIDORES Y UBICADOS EN LOS ARCHIVOS ELECTRÓNICOS, MAGNÉTICOS Y FÍSICOS DE LA OFICINA.</t>
  </si>
  <si>
    <t>EACBF8C9CAA46861BE8438BC58D7D719</t>
  </si>
  <si>
    <t>ELABORACIÓN DE ACTAS DE LAS COMISIONES.</t>
  </si>
  <si>
    <t>ELABORACIÓN DE DOCUMENTOS</t>
  </si>
  <si>
    <t>A: NÚMERO DE INICIATIVAS PRESENTADAS</t>
  </si>
  <si>
    <t>INICIATIVAS</t>
  </si>
  <si>
    <t>35</t>
  </si>
  <si>
    <t>10%</t>
  </si>
  <si>
    <t>INICIATIVAS APROBADAS; ACTAS RELATIVAS A SU DISCUSIÓN Y VOTACIÓN. RESGUARDADOS POR LA OFICINA DE REGIDORES Y UBICADOS EN LOS ARCHIVOS ELECTRÓNICOS, MAGNÉTICOS Y FÍSICOS DE LA OFICINA.</t>
  </si>
  <si>
    <t>481993C2C7153CCEA1F68C7505DA1539</t>
  </si>
  <si>
    <t>CONTRIBUIR A LA PRESTACIÓN DE UN SERVICIO OPTIMO EN MATERIA DE MOVILIDAD EN EL MUNICIPIO</t>
  </si>
  <si>
    <t>ACTAS FIRMADAS .RESGUARDADOS POR LA OFICINA DE REGIDORES Y UBICADOS EN LOS ARCHIVOS ELECTRÓNICOS, MAGNÉTICOS Y FÍSICOS DE LA OFICINA.</t>
  </si>
  <si>
    <t>C2156F14908578F2967E69384D049A30</t>
  </si>
  <si>
    <t>PROGRAMA DE ATENCIÓN AL CIUDADANO PARA EL MANTENIMIENTO DE ÁREAS VERDES</t>
  </si>
  <si>
    <t>MANTENIMIENTO DE ÁREAS VERDES</t>
  </si>
  <si>
    <t>A: ESPACIOS PÚB: LICOS RESCATADOS</t>
  </si>
  <si>
    <t>BITÁCORAS DE MANTENIMIENTO REALIZADAS, EVIDENCIAS AUDIOVISUALES O IMPRESAS RESGUARDADAS EN LA DIRECCIÓN.</t>
  </si>
  <si>
    <t>B3803811A96873133D6623E5ECBD6C7C</t>
  </si>
  <si>
    <t>CREACIÓN DE RUTAS PARA EL RIEGO DE ÁREAS VERDES</t>
  </si>
  <si>
    <t>TOTAL DE RUTAS ACTUALIZADAS</t>
  </si>
  <si>
    <t>(A: (NÚMERO DE ÁREAS EN MANTENIMIENTO REALIZADAS / B: TOTAL DE ÁREAS PARA MANTENIMIENTO PROGRAMADAS) * 100</t>
  </si>
  <si>
    <t>D2305CD83872D5D418838666CED6959E</t>
  </si>
  <si>
    <t>REALIZAR RONDINES PARA IDENTIFICAR NECESIDADES DE MANTENIMIENTO Y SUPERVISAR SU ATENCIÓN.</t>
  </si>
  <si>
    <t>ATENCIÓN A REQUERIMIENTOS REPORTES CIUDADANOS.</t>
  </si>
  <si>
    <t>0F7EA886F2707361C97F1E8166A5CDE0</t>
  </si>
  <si>
    <t>CONTRIBUIR A ELEVAR LA CALIDAD DE VIDA DE LA POBLACIÓN DEL MUNICIPIO MEDIANTE EL FUNCIONAMIENTO EFICIENTE DEL SERVICIO DE ALUMBRADO PÚBLICO</t>
  </si>
  <si>
    <t>ALUMBRADO PUBLICO QUE OFREZCA MAYOR SEGURIDAD AL CIUDADANO</t>
  </si>
  <si>
    <t>(A: NÚMERO DE REPORTES ATENDIDOS / B: TOTAL DE REPORTES RECIBIDOS) * 100</t>
  </si>
  <si>
    <t>PORCENTAJE DE ATENCIÓN.</t>
  </si>
  <si>
    <t>REPORTES Y REGISTROS CONSERVADOS EN LA DIRECCIÓN DE SERVICIOS MUNICIPALES RESGUARDADAS EN MEDIOS FÍSICOS OVIRTUALES.</t>
  </si>
  <si>
    <t>30478466F647C3A378DF8B11BFD0D41E</t>
  </si>
  <si>
    <t>LA CIUDADANÍA RECIBE EL SERVICIO DE ALUMBRADO PÚBLICO OPORTUNOS Y DE CALIDAD MEDIANTE UNA PLANEACIÓN QUE GARANTIZA LA EFICIENCIA Y CALIDAD EN EL SERVICIO.</t>
  </si>
  <si>
    <t>(A: TOTAL DE REPORTES ATENDIDOS EN LOS TIEMPOS ESTAB: TOTAL DE REPORTES REGISTRADOSLECIDOS / B: TOTAL DE REPORTES REGISTRADOS) * 100</t>
  </si>
  <si>
    <t>57%</t>
  </si>
  <si>
    <t>ALUMBRADO</t>
  </si>
  <si>
    <t>6F5E5F1F421E5E742905C1E7AC8F64A3</t>
  </si>
  <si>
    <t>LA CIUDADANÍA SE ENCUENTRA ATENDIDA EN MATERIA DE SEGURIDAD PREVINIENDO LOS PROBABLES DELITOS E INFRACCIONANDO A LAS PERSONAS QUE COMETEN ALGUNA FALTA O DELITO.</t>
  </si>
  <si>
    <t>PRESENCIA POLICIAL</t>
  </si>
  <si>
    <t>(A: TOTAL DE ENCUESTAS CON RESPUESTA FAVORAB: TOTAL DE ENCUESTAS REALIZADASLE / B: TOTAL DE ENCUESTAS REALIZADAS) * 100</t>
  </si>
  <si>
    <t>ENCUESTAS</t>
  </si>
  <si>
    <t>70%</t>
  </si>
  <si>
    <t>RESULTADOS DE LA ENCUESTA CIUADANA Y ESTADISTICAS DERIVADAS DE LAS MISMAS, RESGUARDADOS POR LA DIRECCIÓN DE SEGURIDAD PUBLICA MUNICIPAL Y UBICADOS EN LOS ARCHIVOS ELECTRÓNICOS, MAGNÉTICOS Y FÍSICOS DE LA DEPENDENCIA.</t>
  </si>
  <si>
    <t>SEGURIDAD PUB</t>
  </si>
  <si>
    <t>B81C597607429052D215C17A07775638</t>
  </si>
  <si>
    <t>ESTRATEGIA GARANTIZANDO LA TRANQUILIDAD, PAZ Y ORDEN PÚBLICO Y PROTEGIENDO LA INTEGRIDAD FÍSICA Y MATERIAL DE SUS HABITANTES IMPLEMENTADA</t>
  </si>
  <si>
    <t>ÍNDICE DELICTIVO</t>
  </si>
  <si>
    <t>(A: (TOTAL DE ELEMENTOS EN LA CORPORACIÓN / B: TOTAL DE POBLACIÓN ) * 100</t>
  </si>
  <si>
    <t>ELEMENTOS</t>
  </si>
  <si>
    <t>REGISTRO DE CADETES INCORPORADOS A LA ACADEMIA.</t>
  </si>
  <si>
    <t>05CEA9CC8201C5ADD6B2518983877406</t>
  </si>
  <si>
    <t>CORPORACIÓN POLICIACA INTEGRADA POR ELEMENTOS CON PERFIL ADECUADO Y CAPACITADOS</t>
  </si>
  <si>
    <t>PORCENTAJE DE ELEMENTOS DE LA CORPORACIÓN QUE CUENTAN CON EL PERFIL Y CAPACITACIÓN ADECUADOS.</t>
  </si>
  <si>
    <t>((A: TOTAL DE ÍNDICE DELICTIVO COMETIDOS AÑO ACTUAL / B: TOTAL DE ÍNDICE DELICTIVO AÑO ANTERIOR) - 1) * 100</t>
  </si>
  <si>
    <t>DELITOS</t>
  </si>
  <si>
    <t>-2%</t>
  </si>
  <si>
    <t>33%</t>
  </si>
  <si>
    <t>INFORME DE ESTADÍSTICA DE PREVENCIÓN Y OPERACIÓN.</t>
  </si>
  <si>
    <t>7F9EA40F6E1B553473B15117EABE37D4</t>
  </si>
  <si>
    <t>PROGRAMAS DE PARTICIPACIÓN CIUDADANA EN TEMAS DE SEGURIDAD PÚBLICA IMPLEMENTADOS</t>
  </si>
  <si>
    <t>ACERCAMIENTO CIUDADANO</t>
  </si>
  <si>
    <t>(A: NÚMERO DE ELEMENTOS CON PERFIL ADECUADO Y CAPACITADOS / B: TOTAL DE ELEMENTOS INTEGRANTES DE LA CORPORACIÓN) * 100</t>
  </si>
  <si>
    <t>REGISTROS, REPORTES Y CONTROLES CONSERVADAS POR LA DIRECCIÓN DE SEGURIDAD PÚBLICA</t>
  </si>
  <si>
    <t>943EB31D9D9D2D6A6559001BDBBA11E3</t>
  </si>
  <si>
    <t>OPERATIVOS EN ZONAS CON ALTO ÍNDICE DELICTIVO IMPLEMENTADOS</t>
  </si>
  <si>
    <t>OPERATIVOS DE SEGURIDAD PÚBLICA Y VIALIDAD</t>
  </si>
  <si>
    <t>A: NÚMERO DE PROGRAMAS Y ACCIONES IMPLEMENTADOS ( COMITÉS DE VIGILANCIA, LIB: ERACIÓN DE ESPACIOS PÚB: LICOS, GRUPOS VIVOS, PROXIMIDAD SOCIAL)</t>
  </si>
  <si>
    <t>PROGRAMA</t>
  </si>
  <si>
    <t>LISTAS DE ASISTENCIA, REPORTES, INFORMES, MATERIAL DE APOYO, REGISTROS Y EVIDENCIA FOTOGRÁFICA DE LOS EVENTOS REALIZADOS, BOLETINES DE PRENSA.</t>
  </si>
  <si>
    <t>2825559ACAAC0B3947F8E054F72CEABA</t>
  </si>
  <si>
    <t>ELABORAR PROYECTOS DE CAPACITACIÓN Y/O ACTUALIZACIÓN EN BASE A LOS OBJETIVOS YA PROPUESTOS, DE ACUERDO AL PROYECTO.</t>
  </si>
  <si>
    <t>ELABORACIÓN DE PROYECTOS.</t>
  </si>
  <si>
    <t>(A: SERVICIOS DE ADQUISICIÓN/ / B: LOS PAGOS DE SERVICIO) * 100</t>
  </si>
  <si>
    <t>RECIBOS, FOTOGRAFÍAS, SERVICIOS OTORGADOS.</t>
  </si>
  <si>
    <t>69926483B6A0B6E0EA4D4D4342431678</t>
  </si>
  <si>
    <t>PRESUPUESTAR Y CONTRATAR EMPRESAS AFINES A LA CAPACITACIÓN Y ACTUALIZACIONES REQUERIDAS .</t>
  </si>
  <si>
    <t>CONTRATOS</t>
  </si>
  <si>
    <t>(A: PROYECTOS ELAB: PROYECTOS REALIZADOSORADOS / B: PROYECTOS REALIZADOS) * 100</t>
  </si>
  <si>
    <t>FOTOGRAFÍA, CAPACITACIONES OTORGADAS.</t>
  </si>
  <si>
    <t>10C521A5F4202B2C65E33BF10BA5130B</t>
  </si>
  <si>
    <t>REALIZAR VISITAS A LOS CENTROS EDUCATIVOS, CON EL PROPÓSITO DE APOYAR EN LAS ACCIONES DE SU PEMC.(PROGRAMA ESCOLAR DE MEJORA CONTINUA)</t>
  </si>
  <si>
    <t>VISITAS A CENTROS EDUCATIVOS</t>
  </si>
  <si>
    <t>(A: NÚMERO DE CONTRATOS ASIGNADOS / B: NÚMERO DE CONTRATOS APLICADOS)) * 100</t>
  </si>
  <si>
    <t>CAPACITACIONES OTORGADAS, LISTA DE ASISTENCIA Y FOTOGRAFÍAS.</t>
  </si>
  <si>
    <t>52A3E61344343A4FCB2FB165440C04C5</t>
  </si>
  <si>
    <t>OTORGAMIENTO DE BECAS, PREMIOS E INCENTIVOS</t>
  </si>
  <si>
    <t>ESTÍMULOS AL DEPORTE</t>
  </si>
  <si>
    <t>(A: NÚMERO DE VISITAS PROGRAMADAS / B: NÚMERO DE VISITAS REALIZADAS) * 100</t>
  </si>
  <si>
    <t>SOLICITUDES, OFICIOS, FOTOGRAFIAS, LISTA DE ESCUELAS VISITADAS, CORREOS, MENSAJES DE TEXTO.</t>
  </si>
  <si>
    <t>C30ACA906A3CD2FFB34FDE6A800472C2</t>
  </si>
  <si>
    <t>ELABORACIÓN DE CONVOCATORIAS E INVITACIONES</t>
  </si>
  <si>
    <t>COMPETENCIAS LOCALES, REGIONALES Y NACIONALES</t>
  </si>
  <si>
    <t>A: NUMERO DE APOYOS OTORGADOS</t>
  </si>
  <si>
    <t>BECAS E INCENTIVOS</t>
  </si>
  <si>
    <t>350</t>
  </si>
  <si>
    <t>TESTIMONIOS DE LOS PREMIOS E INCENTIVOS OTORGADOS A LOS PARTICIPANTES RESGUARDADAS EN MEDIOS FÍSICOS Y MAGNÉTICOS EN LA DIRECCIÓN DE LA DEPENDENCIA CON PERIODICIDAD MENSUAL-ANUAL</t>
  </si>
  <si>
    <t>C9BA8BFD05DB5129D378A5374A8A6C35</t>
  </si>
  <si>
    <t>CONTENDER EN EVENTOS Y TORNEOS</t>
  </si>
  <si>
    <t>MEDICIÓN DEPORTIVA</t>
  </si>
  <si>
    <t>A: NUMERO DE CONVOCATORIAS EFECTUADAS</t>
  </si>
  <si>
    <t>CONVOCATORIAS</t>
  </si>
  <si>
    <t>16</t>
  </si>
  <si>
    <t>7%</t>
  </si>
  <si>
    <t>REGISTRO DE LOS SELECTIVOS Y CONVOCATORIAS ACEPTADOS RESGUARDADAS EN MEDIOS FÍSICOS Y MAGNÉTICOS EN LA DIRECCIÓN DE LA DEPENDENCIA CON PERIODICIDAD MENSUAL-ANUAL</t>
  </si>
  <si>
    <t>ADBA69533F07AC5A20FAEB3F706706A1</t>
  </si>
  <si>
    <t>DIFUSIÓN DE PROGRAMAS IMPLEMENTADOS</t>
  </si>
  <si>
    <t>MEDIO OPORTUNOS DE PAGO</t>
  </si>
  <si>
    <t>A: NUMERO DE DOCUMENTOS EMITIDOS EN EL AÑO</t>
  </si>
  <si>
    <t>REGISTRO-CERTIFICACIONES</t>
  </si>
  <si>
    <t>23891E69209E544DAF53F5B4A90F15C8</t>
  </si>
  <si>
    <t>ACTUALIZACIÓN CONSTANTE DE LA BASE DE DATOS POR SOLICITUDES DE VALUACIONES FISCALES</t>
  </si>
  <si>
    <t>NUMERO DE CUENTAS ACTUALIZADAS</t>
  </si>
  <si>
    <t>A: NUMERO DE PROGRAMAS DE DIFUSIÓN Y PROMOCIÓN ( REDES SOCIALES -MATERIAL IMPRESO, OTROS)</t>
  </si>
  <si>
    <t>PROGRAMAS</t>
  </si>
  <si>
    <t>3272783CC1952C4E3242926CE05F2842</t>
  </si>
  <si>
    <t>ACTUALIZACIÓN CONSTANTE DE LA BASE DE DATOS Y LAS CARTOGRAFÍAS EXISTENTES EN SISTEMA QGIS</t>
  </si>
  <si>
    <t>CARTOGRÁFIA ACTUALIZADA</t>
  </si>
  <si>
    <t>(A: TOTAL DE B: TOTAL DE BASE DE DATOSASE DE DATOS ACTUALIZADA / B: TOTAL DE BASE DE DATOS) * 100</t>
  </si>
  <si>
    <t>BASE DE DATOS</t>
  </si>
  <si>
    <t>72%</t>
  </si>
  <si>
    <t>BASE DE DATOS, RESGUARDADOS POR LA DIRECCIÓN DE CATASTRO Y UBICADOS EN LAS BASES DE DATOS, EXPEDIENTES Y ARCHIVOS DE LOS SISTEMAS INFORMÁTICOS Y ESPACIOS FÍSICOS DE LA DEPENDENCIA. PERIODICIDAD. ANUAL-MENSUAL</t>
  </si>
  <si>
    <t>D2CA9FF419E0EEDF59923E9DE0325738</t>
  </si>
  <si>
    <t>SE CONTRIBUYE A APLICAR INSTRUMENTOS MUNICIPALES PARA PREVENIR, SANCIONAR, ATENDER Y ERRADICAR CUALQUIER FORMA DE VIOLENCIA CONTRA LAS MUJERES.</t>
  </si>
  <si>
    <t>ÉXITO DE LA MUJER</t>
  </si>
  <si>
    <t>BASE DE DATOS ACTUALIZADA, RESGUARDADOS POR LA DIRECCIÓN DE CATASTRO Y UBICADOS EN LAS BASES DE DATOS, EXPEDIENTES Y ARCHIVOS DE LOS SISTEMAS INFORMÁTICOS Y ESPACIOS FÍSICOS DE LA DEPENDENCIA. PERIODICIDAD. ANUAL-MENSUAL</t>
  </si>
  <si>
    <t>C82E838E316E9AC9B2D9D8AEB7B72AA2</t>
  </si>
  <si>
    <t>LOS CIUDADANOS Y VISITANTES CUENTAN CON LA INFORMACIÓN Y DISPOSITIVOS VIALES ADECUADOS PARA SU SEGURIDAD</t>
  </si>
  <si>
    <t>ESTADÍSTICA DE ACCIDENTES VIALES</t>
  </si>
  <si>
    <t>(A: NUMERO DE RESPUESTAS FAVORAB: TOTAL DE ENCUESTASLES / B: TOTAL DE ENCUESTAS) * 100</t>
  </si>
  <si>
    <t>60%</t>
  </si>
  <si>
    <t>BASE DE DATOS EN RESGUARDO DE LA JEFATURA DE MOVILIDAD EN LOS ARCHIVOS FÍSICOS Y ELECTRÓNICOS CON PERIODICIDAD MENSUAL</t>
  </si>
  <si>
    <t>MOVILIDAD</t>
  </si>
  <si>
    <t>BD21B27EF2E8ECA8BD7921D199426C7F</t>
  </si>
  <si>
    <t>SEÑALES VIALES VERTICAL Y HORIZONTAL EN LA ZONA URBANA DEL MUNICIPIO INSTALADAS</t>
  </si>
  <si>
    <t>REHABILITACIÓN DE LA SEÑALÉTICA VIAL EN OPTIMAS CONDICIONES</t>
  </si>
  <si>
    <t>((A: NUMERO DE ACCIDENTES OCURRIDOS MES ACTUAL / B: NUMERO DE ACCIDENTES OCURRIDOS MES ANTERIOR ) - 1) * 100</t>
  </si>
  <si>
    <t>TASA DE VARIACIÓN DE VARIACION</t>
  </si>
  <si>
    <t>-6%</t>
  </si>
  <si>
    <t>D554F2B775D50F70B16B3B56C9963AF4</t>
  </si>
  <si>
    <t>REUNIONES PARA FOMENTAR UNA CULTURA VIAL REALIZADAS</t>
  </si>
  <si>
    <t>REUNIONES PROGRAMADAS PARA FOMENTAR UNA EDUCACIÓN VIAL</t>
  </si>
  <si>
    <t>A: NÚMERO DE SEÑALES EN ÓPTIMAS CONDICIONES</t>
  </si>
  <si>
    <t>COLOCACIÓN</t>
  </si>
  <si>
    <t>250</t>
  </si>
  <si>
    <t>5C351FA831C959F8C63A1E1992017ED3</t>
  </si>
  <si>
    <t>PROGRAMA ANUAL DE CAPACITACIÓN APLICADO</t>
  </si>
  <si>
    <t>PROFESIONALIZACIÓN</t>
  </si>
  <si>
    <t>A: NÚMERO DE REUNIONES REALIZADAS</t>
  </si>
  <si>
    <t>PLATICAS</t>
  </si>
  <si>
    <t>58</t>
  </si>
  <si>
    <t>BITÁCORA DE PROGRAMACIÓN</t>
  </si>
  <si>
    <t>2ACC04BB6461085C7E69646D7DA31659</t>
  </si>
  <si>
    <t>COLOCACIÓN DE SEÑALETICA VIAL CLARA Y VISIBLE</t>
  </si>
  <si>
    <t>SEÑALÉTICA VIAL CON MANTENIMIENTO</t>
  </si>
  <si>
    <t>A: NUMERO DE CURSOS DE CAPACITACIÓN IMPARTIDOS</t>
  </si>
  <si>
    <t>CURSOS</t>
  </si>
  <si>
    <t>E62B1DFA9ABFD6A5B2F06311D4824591</t>
  </si>
  <si>
    <t>MANTENIMIENTO DE SEÑALÉTICA VIAL</t>
  </si>
  <si>
    <t>NÚMERO DE SEÑALES CON MANTENIMIENTO</t>
  </si>
  <si>
    <t>A: NÚMERO DE SEÑALAMIENTOS COLOCADOS</t>
  </si>
  <si>
    <t>SEÑALAMIENTOS</t>
  </si>
  <si>
    <t>16%</t>
  </si>
  <si>
    <t>INFORMES</t>
  </si>
  <si>
    <t>03A584733F8405E73921D202D9317364</t>
  </si>
  <si>
    <t>ADECUADO SERVICIO DE ALUMBRADO PÚBLICO</t>
  </si>
  <si>
    <t>ALUMBRADO PUBLICO EFICIENTE</t>
  </si>
  <si>
    <t>BITÁCORAS DE LAS ACTIVIADES REALIZADAS PARA UN SERVICIO DE CALIDAD Y OPORTUNO</t>
  </si>
  <si>
    <t>9AFC1B91FA0B79E19A857E0769088D0E</t>
  </si>
  <si>
    <t>SISTEMA DE ALUMBRADO ACTUALIZADO Y EFICIENTE EN EL AHORRO DE ENERGÍA.</t>
  </si>
  <si>
    <t>SISTEMA DE ALUMBRADO LUZ LED</t>
  </si>
  <si>
    <t>REGISTRO DE LOS REPORTES Y BITÁCORA DE ATENCIÓN RESGUARDADAS EN LA DIRECCIÓN DE LA DEPENDENCIA EN MEDIOS FÍSICOS O MAGNÉTICOS CON PERIODICIDAD MENSUAL</t>
  </si>
  <si>
    <t>7CF9F84DEDFA6C0290FD424C9708A4C7</t>
  </si>
  <si>
    <t>SERVICIO DE MANTENIMIENTO DEL ALUMBRADO PÚBLICO EN EL MUNICIPIO</t>
  </si>
  <si>
    <t>MANTENIENTO DE ALUMBRADO PÚBLICO</t>
  </si>
  <si>
    <t>(A: LÁMPARAS LED EXISTENTES / B: NUMERO DE LÁMPARA TOTALES EN EL MUNICIPIO) * 100</t>
  </si>
  <si>
    <t>LÁMPARAS</t>
  </si>
  <si>
    <t>PROYECTO APROBADO, REPORTES FOTOGRÁFICOS, BITACORAS RESGUARDADAS EN LA DIRECCIÓN DE LA DEPENDENCIA EN MEDIOS FÍSICOS O MAGNÉTICOS CON PERIODICIDAD MENSUAL</t>
  </si>
  <si>
    <t>EFD151557F57F091B544E7C9B82317DE</t>
  </si>
  <si>
    <t>MANTENIMIENTOS PREVENTIVOS DE UNIDADES</t>
  </si>
  <si>
    <t>(A: (NUMERO DE CALLES CON ALUMB: NUMERO TOTAL DE CALLES EN EL MUNICIPIORADO PUB: NUMERO TOTAL DE CALLES EN EL MUNICIPIOLICO / B: NUMERO TOTAL DE CALLES EN EL MUNICIPIO) * 100</t>
  </si>
  <si>
    <t>CALLES</t>
  </si>
  <si>
    <t>CENSO DE COMISIÓN FEDERAL DE ELECTRICIDAD. REPORTES RESGUARDADAS EN LA DIRECCIÓN DE LA DEPENDENCIA EN MEDIOS FÍSICOS O MAGNÉTICOS CON PERIODICIDAD MENSUAL</t>
  </si>
  <si>
    <t>AF2578457CCEB5928906C33E9A0A1DFB</t>
  </si>
  <si>
    <t>ADQUIRIR EL MATERIAL NECESARIO PARA LA ATENCIÓN DE REPORTES CIUDADANOS</t>
  </si>
  <si>
    <t>ACTUALIZACIÓN DE MATERIAL DE ATENCIÓN</t>
  </si>
  <si>
    <t>UNIDADES</t>
  </si>
  <si>
    <t>702E7442105AB02FDCAD58926953022B</t>
  </si>
  <si>
    <t>CAPACITACIÓN Y CERTIFICACIÓN PARA EL PERSONAL DE PROTECCIÓN CIVIL IMPLEMENTADO</t>
  </si>
  <si>
    <t>CAPACITACIÓN Y CERTIFICACIÓN</t>
  </si>
  <si>
    <t>(A: (NÚMERO DE UNIDADES EN CONDICIONES DE OPERAR / B: TOTAL DE UNIDADES) * 100</t>
  </si>
  <si>
    <t>40%</t>
  </si>
  <si>
    <t>INVENTARIO FÍSICO DIARIO DEL PARQUE VEHICULAR REGISTRADO</t>
  </si>
  <si>
    <t>9FE054B8BAD9A3BFF617223EA1FA92DD</t>
  </si>
  <si>
    <t>ESTRATEGIAS DE VERIFICACIÓN INSPECCIONADOS DIRIGIDO A NEGOCIOS Y CENTRO COMERCIALES REALIZADAS</t>
  </si>
  <si>
    <t>ESTRATEGIAS DE VERIFICACIÓN</t>
  </si>
  <si>
    <t>A: NUMERO DE CAPACITACIÓN Y CERTIFICACIÓN PARA EL PERSONAL DE PROTECCIÓN CIVIL IMPLEMENTADO</t>
  </si>
  <si>
    <t>BITÁCORA, LISTAS DE ASISTENCIA CONSTANCIAS Y EVIDENCIA FOTOGRÁFICA Y REPORTES RESGUARDADO POR LA DEPENDENCIA EN LOS ARCHIVOS FÍSICOS Y MAGNÉTICOS</t>
  </si>
  <si>
    <t>3A551DA2625C7A8D6EE3A3239134409C</t>
  </si>
  <si>
    <t>PARQUE VEHICULAR CON MANTENIMIENTO INTEGRAL DE PATRULLAS EN FUNCIONES Y ASEGURADAS CON COBERTURA IMPLEMENTADO</t>
  </si>
  <si>
    <t>PORCENTAJE UNIDADES EN CONDICIONES DE OPERAR.</t>
  </si>
  <si>
    <t>A: NUMERO DE OPERATIVOS IMPLEMENTADOS</t>
  </si>
  <si>
    <t>OPERATIVOS</t>
  </si>
  <si>
    <t>32%</t>
  </si>
  <si>
    <t>BITÁCORA DE OPERATIVOS IMPLEMENTADOS Y PARTES INFORMATIVOS; INFORMES MENSUALES DE ACTIVIDADES</t>
  </si>
  <si>
    <t>C2A2612587419ABB0E3F1D5547A9F4B2</t>
  </si>
  <si>
    <t>CURSOS DE PRIMEROS AUXILIOS EN EMPRESAS, NEGOCIOS Y POBLACIÓN IMPARTIDOS</t>
  </si>
  <si>
    <t>A: NUMERO DE VERIFICACIÓN INSPECCIONADOS DIRIGIDO A NEGOCIOS Y CENTRO COMERCIALES</t>
  </si>
  <si>
    <t>VERIFICACIONES</t>
  </si>
  <si>
    <t>400</t>
  </si>
  <si>
    <t>123%</t>
  </si>
  <si>
    <t>BITÁCORA, EVIDENCIA FOTOGRÁFICA Y REPORTES RESGUARDADO POR LA DEPENDENCIA EN LOS ARCHIVOS FÍSICOS Y MAGNÉTICOS</t>
  </si>
  <si>
    <t>BC6C9B27417794973B1024CEC232020E</t>
  </si>
  <si>
    <t>PROGRAMA DE ATENCIÓN DE ACCIDENTES Y EMERGENCIAS IMPARTIDOS</t>
  </si>
  <si>
    <t>ATENCIÓN A ACCIDENTES Y EMERGENCIAS</t>
  </si>
  <si>
    <t>A: NUMERO DE CURSOS DE PRIMEROS AUXILIOS EN EMPRESAS, NEGOCIOS Y POB: LACIÓN:</t>
  </si>
  <si>
    <t>48</t>
  </si>
  <si>
    <t>24%</t>
  </si>
  <si>
    <t>53AB37417312B36DE4B6BA0FDE14852B</t>
  </si>
  <si>
    <t>CELEBRACIÓN DE CONVENIOS PARA PROGRAMAS Y EVENTOS DEPORTIVOS</t>
  </si>
  <si>
    <t>ACUERDOS CELEBRADOS</t>
  </si>
  <si>
    <t>A: NUMERO DE DEPORTISTAS PARTICIPANTES EN COMPETENCIA ESTATALES, REGIONALES Y NACIONALES</t>
  </si>
  <si>
    <t>DEPORTISTAS</t>
  </si>
  <si>
    <t>27%</t>
  </si>
  <si>
    <t>REGISTRO DE ASISTENCIA Y MEMORIA GRAFICA DE COMPETENCIAS RESGUARDADAS EN MEDIOS FÍSICOS Y MAGNÉTICOS EN LA DEPENDENCIA CON PERIODICIDAD MENSUAL-ANUAL</t>
  </si>
  <si>
    <t>C88157DDBF83CB15E0A829BED180FB94</t>
  </si>
  <si>
    <t>PROGRAMA DE MANTENIMIENTO A ESPACIOS Y ADQUISICIÓN DE EQUIPO</t>
  </si>
  <si>
    <t>ESPACIOS EN OPTIMAS CONDICIONES</t>
  </si>
  <si>
    <t>A: NUMERO DE CONVENIOS DEPORTIVOS REALIZADOS</t>
  </si>
  <si>
    <t>ACUERDOS Y CONVENIOS</t>
  </si>
  <si>
    <t>REGISTRO DE ACUERDOS Y CONVENIOS RESGUARDADAS EN MEDIOS FÍSICOS Y MAGNÉTICOS EN LA DEPENDENCIA CON PERIODICIDAD MENSUAL-ANUAL</t>
  </si>
  <si>
    <t>15C4D0642AFABC8BBEF255F48472BF8D</t>
  </si>
  <si>
    <t>ORGANIZAR PARA LOS ENTRENADORES CURSOS DE PRIMEROS AUXILIOS</t>
  </si>
  <si>
    <t>ATENCIÓN OPORTUNA</t>
  </si>
  <si>
    <t>A: NUMERO DE MANTENIMIENTOS REALIZADOS A LOS ESPACIOS DEPORTIVOS</t>
  </si>
  <si>
    <t>BITÁCORA DE MANTENIMIENTO MENSUAL FACTURAS, NOTAS RESGUARDADAS EN MEDIOS FÍSICOS Y MAGNÉTICOS EN LA DEPENDENCIA CON PERIODICIDAD MENSUAL-ANUAL</t>
  </si>
  <si>
    <t>E5BF08E3223309857C1E6347A12E1A0D</t>
  </si>
  <si>
    <t>IMPARTIR CLÍNICAS Y TALLERES DEPORTIVOS</t>
  </si>
  <si>
    <t>ACTUALIZACIÓN DEPORTIVA</t>
  </si>
  <si>
    <t>A: NUMERO DE PARTICIPANTES EN LOS CURSOS DE PRIMEROS AUXILIOS</t>
  </si>
  <si>
    <t>ENTRENADORES</t>
  </si>
  <si>
    <t>REGISTRO DE ASISTENCIA A LOS CURSOS RESGUARDADAS EN MEDIOS FÍSICOS Y MAGNÉTICOS EN LA DEPENDENCIA CON PERIODICIDAD MENSUAL-ANUAL</t>
  </si>
  <si>
    <t>338B0733A3F5ABD2037B7CCE443FF2EB</t>
  </si>
  <si>
    <t>REALIZANDO ACTIVIDADES DEPORTIVAS EN EL MUNICIPIO EN LOS DIFERENTOS CENTROS</t>
  </si>
  <si>
    <t>MUNICIPIO EN MOVIMIENTO DEPORTIVO</t>
  </si>
  <si>
    <t>A: NUMERO DE PARTICIPANTES EN CLÍNICAS Y TALLERES DEPORTIVOS</t>
  </si>
  <si>
    <t>6</t>
  </si>
  <si>
    <t>REGISTRO DE ASISTENCIA A CLÍNICAS Y TALLERES RESGUARDADAS EN MEDIOS FÍSICOS Y MAGNÉTICOS EN LA DEPENDENCIA CON PERIODICIDAD MENSUAL-ANUAL</t>
  </si>
  <si>
    <t>F47A19243E29D76D916DA5AC21CFB009</t>
  </si>
  <si>
    <t>REALIZANDO ACTIVIDADES DEPORTIVAS PARA ACTIVAR A LAS COMUNIDADES EN INSTITUCIONES EDUCATIVAS</t>
  </si>
  <si>
    <t>ACTIVIDADES DEPORTIVAS EN COMUNIDADES</t>
  </si>
  <si>
    <t>A: NUMERO DE PARTICIPANTES EN ACTIVIDADES</t>
  </si>
  <si>
    <t>4000%</t>
  </si>
  <si>
    <t>REGISTRO DE ASISTENCIA A LAS ACIVIDADES DE ACTIVIACIÓN FÍSICA EN EL MUNICIPIO, EN MEDIOS FÍSICOS Y MAGNÉTICOS EN LA DEPENDENCIA CON PERIODICIDAD MENSUAL-ANUAL</t>
  </si>
  <si>
    <t>DB41894EA11606AF901E003718A23C23</t>
  </si>
  <si>
    <t>LAS MUJERES DEL MUNICIPIO PARTICIPAN EN EL DESARROLLO DE TALLERES Y PLATICAS EN MATERIA DE PREVENCIÓN Y ATENCIÓN A LA VIOLENCIA ASÍ COMO DE RESPETO, TOLERANCIA Y PREVENCIÓN</t>
  </si>
  <si>
    <t>MUJER SIN VIOLENCIA</t>
  </si>
  <si>
    <t>(A: NUMERO DE MUJERES EMPODERADAS LAB: NUMERO DE MUJERES ATENDIDAS DESEMPLEADAS O VIOLENTADAS ATENDIDAS ORANDO O B: NUMERO DE MUJERES ATENDIDAS DESEMPLEADAS O VIOLENTADAS ATENDIDAS ENEFICIADAS / B: NUMERO DE MUJERES ATENDIDAS DESEMPLEADAS O VIOLENTADAS ATENDIDAS ) * 100</t>
  </si>
  <si>
    <t>MUJERES</t>
  </si>
  <si>
    <t>ENCUESTA Y SEGUIMIENTO A TODAS LAS MUJERES ATENDIDAS ASÍ COMO RESULTADO Y DIPLOMAS DE REALIZACIÓN DE TALLERES DE EMPODERAMIENTO. RESGUARDADOS POR LA DEPENDENCIA Y UBICADOS EN LAS BASES DE DATOS, EXPEDIENTES Y ARCHIVOS DE LOS SISTEMAS INFORMÁTICOS Y ESPACIOS FÍSICOS DE LA DEPENDENCIA. PERIODICIDAD. ANUAL-MENSUAL</t>
  </si>
  <si>
    <t>I MUJER</t>
  </si>
  <si>
    <t>886E3667571263020DB21F5B7ED1AB75</t>
  </si>
  <si>
    <t>ATENCIÓN PSICOLÓGICA PERIÓDICA. ATENCIONES PARA ORIENTACIÓN, ACOMPAÑAMIENTO, Y/O CANALIZACIÓN PSICOLÓGICA BRINDADA</t>
  </si>
  <si>
    <t>CANALIZAR CASOS ESPECIALES A LAS INSTANCIAS FACULTADAS PARA ATENDERLOS.</t>
  </si>
  <si>
    <t>(A: NUMERO DE MUJERES CON SUPERACIÓN DE SITUACIÓN DE VIOLENCIA / B: NUMERO DE MUJERES ATENDIDAS VIOLENTADAS) * 100</t>
  </si>
  <si>
    <t>129%</t>
  </si>
  <si>
    <t>ENCUESTA Y SEGUIMIENTO A TODAS LAS MUJERES ATENDIDAS ASÍ COMO RESULTADO MUJER SIN VIOLENCIA. RESGUARDADOS POR LA DEPENDENCIA Y UBICADOS EN LAS BASES DE DATOS, EXPEDIENTES Y ARCHIVOS DE LOS SISTEMAS INFORMÁTICOS Y ESPACIOS FÍSICOS DE LA DEPENDENCIA. PERIODICIDAD. ANUAL-MENSUAL</t>
  </si>
  <si>
    <t>1BD32B06B9C2B37C72289958504A16F1</t>
  </si>
  <si>
    <t>ASESORÍA JURÍDICA PARA ORIENTACIÓN, ACOMPAÑAMIENTO, Y/O CANALIZACIÓN JURÍDICA BRINDADAS</t>
  </si>
  <si>
    <t>A: NUMERO DE CANALIZACIONES REALIZADAS</t>
  </si>
  <si>
    <t>CANALIZACIONES</t>
  </si>
  <si>
    <t>DOCUMENTOS CON DESCRIPCIÓN DE LAS CANALIZACIONES IMPLEMENTADOS Y LISTAS DE NIÑAS Y MUJERES BENEFICIADAS, CONSERVADOS POR LA DEPENDENCIA MUNICIPAL. RESGUARDADOS POR LA DEPENDENCIA Y UBICADOS EN LAS BASES DE DATOS, EXPEDIENTES Y ARCHIVOS DE LOS SISTEMAS INFORMÁTICOS Y ESPACIOS FÍSICOS DE LA DEPENDENCIA. PERIODICIDAD. ANUAL-MENSUAL</t>
  </si>
  <si>
    <t>162656CA933CE5684D69E023017BB04D</t>
  </si>
  <si>
    <t>CAMPAÑAS DE PROMOCION Y DIFUSION A MUJERES REALIZADAS</t>
  </si>
  <si>
    <t>CAMPAÑAS A MUJERES</t>
  </si>
  <si>
    <t>MUJERES BENEFICIADAS</t>
  </si>
  <si>
    <t>REPORTES MENSUALES, EXPEDIENTES, FICHAS PERFIL-USUARIO, BITÁCORA DE REGISTRO. BITÁCORA DE ASISTENCIA A SESIONES DE ATENCIÓN. RESGUARDADOS POR LA DEPENDENCIA Y UBICADOS EN LAS BASES DE DATOS, EXPEDIENTES Y ARCHIVOS DE LOS SISTEMAS INFORMÁTICOS Y ESPACIOS FÍSICOS DE LA DEPENDENCIA. PERIODICIDAD. ANUAL-MENSUAL</t>
  </si>
  <si>
    <t>C61DAEE4B375B3025C7A2230F0B8B142</t>
  </si>
  <si>
    <t>INVITACIÓN PARA LOS INTEGRANTES DE COLONIAS, CENTROS EDUCATIVOS Y DEPENDENCIAS A PLATICAS EN MATERIA DE EDUCACIÓN VIAL</t>
  </si>
  <si>
    <t>PLATICAS EN MATERIA DE EDUCACIÓN VIAL</t>
  </si>
  <si>
    <t>A: NÚMERO DE SEÑALES CON MANTENIMIENTO</t>
  </si>
  <si>
    <t>69%</t>
  </si>
  <si>
    <t>71F31FC8A28506CFEDB1489B37E0F3F5</t>
  </si>
  <si>
    <t>APLICACIÓN DE CAMPAÑAS DE PREVENCIÓN DE ACCIDENTES (OPERATIVOS)</t>
  </si>
  <si>
    <t>NÚMERO DE CAMPAÑAS REALIZADAS</t>
  </si>
  <si>
    <t>A: NÚMERO DE PLATICAS</t>
  </si>
  <si>
    <t>8</t>
  </si>
  <si>
    <t>BITÁCORAS</t>
  </si>
  <si>
    <t>3CDFCEF3BA6D6FA310FC81D77A0247CD</t>
  </si>
  <si>
    <t>IMPARTICIÓN DE CURSOS</t>
  </si>
  <si>
    <t>PORCENTAJE DE AGENTES</t>
  </si>
  <si>
    <t>A: NÚMERO DE CAMPAÑAS DE CONCIENTIZACIÓN REALIZADAS</t>
  </si>
  <si>
    <t>37%</t>
  </si>
  <si>
    <t>FB6EC615036D3FA03512C8D7C861DC65</t>
  </si>
  <si>
    <t>MEJORAR LA CONFIANZA DE LA CIUDADANÍA A TRAVÉS DEL DESARROLLO DE UNA CULTURA DE TRANSPARENCIA, LEGALIDAD Y RENDICIÓN DE CUENTAS.</t>
  </si>
  <si>
    <t>PORCENTAJE DE SATISFACCIÓN</t>
  </si>
  <si>
    <t>A: NUMERO DE AGENTES CAPACITADOS</t>
  </si>
  <si>
    <t>AGENTES</t>
  </si>
  <si>
    <t>66%</t>
  </si>
  <si>
    <t>LISTA DE ASISTENCIA, CONSTANCIAS, EVIDENCIAS FOTOGRÁFICAS</t>
  </si>
  <si>
    <t>9AF11185EF6F7EFD471D18B42A1E7537</t>
  </si>
  <si>
    <t>EL AYUNTAMIENTO FORTALECE LA TRANSPARENCIA Y RENDICIÓN DE CUENTAS ASÍ COMO GARANTIZAR A LA POBLACIÓN SU DERECHO DE ACCESO A LA INFORMACIÓN PÚBLICA Y DE PROTECCIÓN DE DATOS PERSONALES.</t>
  </si>
  <si>
    <t>VARIACIÓN EN EL NÚMERO DE SOLICITUDES RECIBIDAS Y ATENDIDAS.</t>
  </si>
  <si>
    <t>(A: RESPUESTA SATISFACTORIA DE LA CIUDADANÍA / B: TOTAL DE ENCUESTADOS) * 100</t>
  </si>
  <si>
    <t>RESULTADOS DE LA ENCUESTA EN PODER DE LA DEPENDENCIA</t>
  </si>
  <si>
    <t>UAIP</t>
  </si>
  <si>
    <t>22D65E0C494EC708DFB6C20DA4EECFCA</t>
  </si>
  <si>
    <t>CAMBIO DE FOCO AHORRADOR POR FOCO Y LAMPARA DE LUZ LED</t>
  </si>
  <si>
    <t>ACTUALIZAR: FOCOS Y LAMPARAS CON LUZ LED</t>
  </si>
  <si>
    <t>(A: NÚMERO DE REPORTES ATENDIDOS EN TIEMPO A SATISFACCIÓN DEL CIUDADANO / B: REPORTES TOTALES REALIZADOS) * 100</t>
  </si>
  <si>
    <t>EVIDENCIAS FOTOGRÁFICAS RESGUARDADAS EN LA DIRECCIÓN DE LA DEPENDENCIA EN MEDIOS FÍSICOS O MAGNÉTICOS CON PERIODICIDAD MENSUAL</t>
  </si>
  <si>
    <t>2883365206AA330CF349FF4C62B06625</t>
  </si>
  <si>
    <t>CONTRIBUIR A ASEGURAR LAS CONDICIONES PARA EL DESARROLLO PLENO E IGUALITARIO DE LOS GRUPOS PRIORITARIOS DEL MUNICIPIO MEDIANTE, LA GARANTÍA DE LOS DERECHOS DE LAS NIÑAS, NIÑOS Y ADOLESCENTES.</t>
  </si>
  <si>
    <t>PORCENTANJE DE NIÑAS, NIÑAS Y ADOLESCENTES CON DESARROLLO PLENO ANTE LA SOCIEDAD</t>
  </si>
  <si>
    <t>(A: LÁMPARAS Y FOCOS LED EXISTENTES / B: NUMERO DE LÁMPARA TOTALES EN EL MUNICIPIO) * 100</t>
  </si>
  <si>
    <t>LÁMPARAS Y FOCOS</t>
  </si>
  <si>
    <t>302%</t>
  </si>
  <si>
    <t>EVIDENCIA FOTOGRAFICA, BITACORAS RESGUARDADAS EN LA DIRECCIÓN DE LA DEPENDENCIA EN MEDIOS FÍSICOS O MAGNÉTICOS CON PERIODICIDAD MENSUAL</t>
  </si>
  <si>
    <t>D31FC45E60F522AA4E283AE6835E8672</t>
  </si>
  <si>
    <t>LAS NIÑAS, LOS NIÑOS Y LOS ADOLESCENTES MOROLEONESES O QUE TRANSITAN POR EL MUNICIPIO, GOZAN LA PROTECCIÓN DE SUS DERECHOS.</t>
  </si>
  <si>
    <t>NÚMERO DE NIÑAS, NIÑOS Y ADOLESCENTES SE BENEFICIAN DE LOS BIENES Y SERVICIOS OTORGADOS MEDIANTE LA EJECUCIÓN PROGRAMA PRESUPUESTARIO PARA GARANTIZAR LA PROTECCIÓN DE SUS DERECHOS.</t>
  </si>
  <si>
    <t>(A: NÚMERO DE NIÑAS, NIÑAS Y ADOLESCENTES ATENDIDOS/ / B: TOTAL DE NIÑAS, NIÑAS Y ADOLESCENTES DEL MUNCIPIO) * 100</t>
  </si>
  <si>
    <t>BITÁCORAS, REPORTES, INFORMES DE LAS ACCIONES LLEVADAS A CABO PARA ASEGURAR LAS CONDICIONES PARA EL DESARROLLO PLENO E IGUALITARIO DE LOS GRUPOS PRIORITARIOS DEL MUNICIPIO MEDIANTE, LA GARANTÍA DE LOS DERECHOS DE LAS NIÑAS, NIÑOS Y ADOLESCENTES.</t>
  </si>
  <si>
    <t>PROCURADURIA AUXILIAR</t>
  </si>
  <si>
    <t>67093A5A189776F55CE8F94309AFC7B4</t>
  </si>
  <si>
    <t>LAS NIÑAS, NIÑOS Y ADOLESCENTES RECIBEN APOYO Y ATENCIÓN EN BASE SUS CONDICIONES DE VIVIENDA, EDUCACIÓN Y ACTIVIDADES LABORALES.</t>
  </si>
  <si>
    <t>NÚMERO DE NIÑAS, NIÑOS Y ADOLESCENTES RECIBEN APOYO Y ATENCIÓN EN BASE A SU CONDICIÓN DE VULNERABILIDAD.</t>
  </si>
  <si>
    <t>(A: (NÚMERO DE NIÑAS, NIÑOS Y ADOLESCENTES QUE RECIB: NÚMERO DE NIÑAS, NIÑOS Y ADOLESCENTES CUYOS DERECHOS VULNERADOS HAN SIDO DETECTADOSEN ATENCIÓN Y SERVICIOS NECESARIOS PARA LA PROTECCIÓN DE SUS DERECHOS / B: NÚMERO DE NIÑAS, NIÑOS Y ADOLESCENTES CUYOS DERECHOS VULNERADOS HAN SIDO DETECTADOS) * 100</t>
  </si>
  <si>
    <t>BITÁCORAS, REPORTES, INFORMES DEL PROYECTO PRESUPUESTARIO PARA GARANTIZAR A PROTECCIÓN DE LOS DERECHOS DE LAS NIÑAS, NIÑOS Y ADOLESCENTES.</t>
  </si>
  <si>
    <t>6305257E45697D7C93B880E8D778B368</t>
  </si>
  <si>
    <t>ESTRATEGIAS Y LOGÍSTICAS PARA ATENCIÓN DE EMERGENCIAS ELABORADAS</t>
  </si>
  <si>
    <t>PROTOCOLOS</t>
  </si>
  <si>
    <t>A: NÚMERO DE ACTUALIZACIONES AL ALTLAS DE RIESGO Y PROGRAMAS</t>
  </si>
  <si>
    <t>21</t>
  </si>
  <si>
    <t>FORMATOS DE PROGRAMAS ACTUALIZADOS DE RESGUARDADOS POR LA DEPENDENCIA EN LOS ARCHIVOS FÍSICOS Y MAGNÉTICOS</t>
  </si>
  <si>
    <t>1BC3880A6EE0DE460C7B3995911896AC</t>
  </si>
  <si>
    <t>CURSOS DE CAPACITACIÓN IMPARTIDOS</t>
  </si>
  <si>
    <t>CANTIDAD DE CURSOS</t>
  </si>
  <si>
    <t>A: NUMERO DE PROTOCOLOS DE ATENCIÓN DE EMERGENCIAS IMPLEMENTADAS</t>
  </si>
  <si>
    <t>14%</t>
  </si>
  <si>
    <t>4645C2B072AB58614477E6257DAA7CEC</t>
  </si>
  <si>
    <t>DISMINUCIÓN CONDUCTAS DELICTIVAS QUE VULNERAN LA SEGURIDAD, LA PAZ SOCIAL Y LA INTEGRIDAD CIUDADANA.</t>
  </si>
  <si>
    <t>FALTAS ADMINISTRATIVAS</t>
  </si>
  <si>
    <t>A: NUMERO DE CURSOS REALIZADOS</t>
  </si>
  <si>
    <t>BITÁCORA, CONSTANCIAS, LISTAS DE ASISTENCIA Y, EVIDENCIA FOTOGRÁFICA Y REPORTES RESGUARDADO POR LA DEPENDENCIA EN LOS ARCHIVOS FÍSICOS Y MAGNÉTICOS</t>
  </si>
  <si>
    <t>22BC90B2ECDC235A44A6DCAC0295E13D</t>
  </si>
  <si>
    <t>ACTUALIZACIÓN DEL ATLAS DE RIESGO Y PROGRAMAS ENVIADOS AL ESTADO</t>
  </si>
  <si>
    <t>ATLAS DE RIESGO Y PROGRAMAS</t>
  </si>
  <si>
    <t>(A: NUMERO DE ACCIDENTES ATENDIDOS / B: NUMERO DE ACCIDENTES OCURRIDOS) * 100</t>
  </si>
  <si>
    <t>ACCIDENTES</t>
  </si>
  <si>
    <t>EVIDENCIA FOTOGRÁFICA BITÁCORA E INFORMES, RESGUARDADO POR LA DEPENDENCIA EN LOS ARCHIVOS FÍSICOS Y MAGNÉTICOS</t>
  </si>
  <si>
    <t>5FA302979FECE4077BABF38A99DCBD84</t>
  </si>
  <si>
    <t>CREACIÓN DE UN PERFIL DE PUESTO,DEACUERDO A LOS REQUERIMIENTOS DEL MUNICIPIO Y NORMATIVIDAD ESTABLECIDA, APLICANDO EVALUACIONES DE CONTROL Y CONFIANZA ASÍ COMO LA ELABORACIÓN DE UN PROGRAMA DE CAPACITACIÓN.</t>
  </si>
  <si>
    <t>PERFIL DE PUESTO Y PORCENTAJE DE ELEMENTOS APROBADOS EN EL CUMPLIMIENTO Y APROBACIÓN DE EVALUACIONES REQUERIDOS.</t>
  </si>
  <si>
    <t>((A: TOTAL DE FALTAS ADMINISTRATIVAS MES ACTUAL / B: TOTAL DE FALTAS ADMINISTRATIVAS MES ANTERIOR) - 1) * 100</t>
  </si>
  <si>
    <t>FALTAS</t>
  </si>
  <si>
    <t>-4%</t>
  </si>
  <si>
    <t>INFORMACIÓN DEL CUMPLIMIENTO EN RESGUARDO DE LAS DEPENDENCIA EN ARCHIVOS FÍSICOS Y DIGITALES CON PERIODICIDAD MENSUAL-ANUAL</t>
  </si>
  <si>
    <t>5AD03C99EC6407636CD9715F34487C4A</t>
  </si>
  <si>
    <t>CONTRIBUIR AL DESARROLLO ECONÓMICO DEL MUNICIPIO A TRAVÉS DE LA GENERACIÓN DE OPORTUNIDADES PARA DESARROLLAR O INICIAR NEGOCIOS Y GENERACIÓN DE EMPLEO PARA TENER UN ALTO NIVEL ADQUISITIVO DEL CIUDADANO MOROLEONES.</t>
  </si>
  <si>
    <t>VARIACIÓN EN EL POBLACIÓN ECONÓMICAMENTE ACTIVO</t>
  </si>
  <si>
    <t>A: COMUNIDADES ACTIVADAS</t>
  </si>
  <si>
    <t>COMUNIDADES</t>
  </si>
  <si>
    <t>9%</t>
  </si>
  <si>
    <t>REGISTRO DE ASISTENCIA A LAS ACIVIDADES DE ACTIVIACIÓN FÍSICA EN LAS COMUNIDADES, EN MEDIOS FÍSICOS Y MAGNÉTICOS EN LA DEPENDENCIA CON PERIODICIDAD MENSUAL-ANUAL</t>
  </si>
  <si>
    <t>B2990922C37F34127A265A78C363F435</t>
  </si>
  <si>
    <t>LOS HABITANTES DEL MUNICIPIO ENCUENTRAN OPORTUNIDAD LABORALES QUE LES PERMITEN MEJORAR SU CALIDAD DE VIDA Y SU ECONOMÍA FAMILIAR</t>
  </si>
  <si>
    <t>PORCENTAJE DE POBLACIÓN ATENDIDA CON PROGRAMAS DE DESARROLLO ECONÓMICO MUNICIPAL</t>
  </si>
  <si>
    <t>((A: NUMERO DE AFILIADOS AL IMSS AÑO ACTUAL / B: NUMERO DE AFILIADOS AL IMSS AÑO ANTERIOR) - 1) * 100</t>
  </si>
  <si>
    <t>AFILIADO</t>
  </si>
  <si>
    <t>-60%</t>
  </si>
  <si>
    <t>PUBLICACIONES DE BANCO DE MÉXICO, INEGI Y OTRAS FUENTES</t>
  </si>
  <si>
    <t>D ECONOMICO</t>
  </si>
  <si>
    <t>402FBA04C327760D161F48A67E60B396</t>
  </si>
  <si>
    <t>DESARROLLO COMERCIAL Y EMPRESARIAL PARA EL FORTALECIMIENTO DE MIPYMES A TRAVEZ DE LA PROMOCIÓN Y VINCULACIÓN</t>
  </si>
  <si>
    <t>FORTALECIMIENTO DE MIPYMES A TRAVEZ DE LA PROMOCIÓN Y VINCULACIÓN</t>
  </si>
  <si>
    <t>(A: (NÚMERO DE PERSONAS ATENDIDAS / B: POBLACIÓN TOTAL DEL MUNICIPIO EN EDAD LABORAL) * 100</t>
  </si>
  <si>
    <t>REPORTE DOCUMENTAL DE LAS ENTIDADES ECONÓMICAS ATENDIDAS, CONSERVADO EN LAS OFICINAS DE LA DIRECCIÓN DE DESARROLLO ECONÓMICO..</t>
  </si>
  <si>
    <t>33134D272D5DD343B2E51E2502EFDA76</t>
  </si>
  <si>
    <t>MADUREZ EMPRESARIAL A TRAVEZ DE LA FORMACIÓN Y VINCULACIÓN PARA EL EMPLEO Y EL EMPRENDEDURISMO</t>
  </si>
  <si>
    <t>CAPACITACIONES GENERADAS PARA LA FORMACIÓN LABORAL Y EL EMPRENDEDURISMO</t>
  </si>
  <si>
    <t>(A: TOTAL DE CAMPAÑAS Y ACCIONES DE PROMOCION DIRIGIDAS AL FORTALECIMIENTO DE MIPYMES DEL AÑO ACTUAL / B: ) * 100</t>
  </si>
  <si>
    <t>INFORME DE GOBIERNO MUNICIPAL EVIDENCIA IMPRESA</t>
  </si>
  <si>
    <t>B008B91E47DD916EED66A84188DE7ED1</t>
  </si>
  <si>
    <t>PROMOCION EFECTIVA DEL MUNICIPIO</t>
  </si>
  <si>
    <t>FERIAS COMERCIALES PROMOVIDAS E IMPULSADAS POR EL MUNICIPIO</t>
  </si>
  <si>
    <t>(A: TOTAL CAPACITACIONES GENERADOS DEL AÑO ACTUAL / B: ) * 100</t>
  </si>
  <si>
    <t>CAPACITACIONES EN MADUREZ EMPRESARIAL</t>
  </si>
  <si>
    <t>INFORME DE GOBIERNO ANUAL MUNICIPAL, EVIDENCIA IMPRESA AVALADA POR IECA, VEMOG E ITSUR</t>
  </si>
  <si>
    <t>01E012E3EEB8339F669CF68E315CFDF1</t>
  </si>
  <si>
    <t>ESTRATEGIAS PARA VINCULAR A LAS MUJERES A PARTICIPAR EN PROGRAMAS</t>
  </si>
  <si>
    <t>PROGRAMAS A MUJERES PROMOCIONADOS</t>
  </si>
  <si>
    <t>A: NUMERO DE CAMPAÑAS REALIZADAS</t>
  </si>
  <si>
    <t>EXPEDIENTES DE LOS BENEFICIADOS, ARCHIVOS CON LA DOCUMENTACIÓN, Y EVIDENCIAS FOTOGRÁFICAS. RESGUARDADOS POR LA DEPENDENCIA Y UBICADOS EN LAS BASES DE DATOS, EXPEDIENTES Y ARCHIVOS DE LOS SISTEMAS INFORMÁTICOS Y ESPACIOS FÍSICOS DE LA DEPENDENCIA. PERIODICIDAD. ANUAL-MENSUAL</t>
  </si>
  <si>
    <t>962766DAAD5F4D6AA37F1098D2EE979A</t>
  </si>
  <si>
    <t>EJECUCION DE ATENCIÓN PSICOLOGICA NECESARIA LOGRANDO SU ESTABILIDAD EMOCIONAL.</t>
  </si>
  <si>
    <t>TERAPIAS INDIVIDUALES. ATENCIÓN PSICOLÓGICA, DESDE UNA SESIÓN HASTA 12 SEGÚN SEA NECESARIO.</t>
  </si>
  <si>
    <t>A: NÚMERO DE PROGRAMAS EFECUTADOS</t>
  </si>
  <si>
    <t>INSCRIPCIÓN ,EN RESGUARDO POR LA DEPENDENCIA EN ARCHIVOS FÍSICOS Y ELECTRÓNICOS CON PERIODICIDAD MENSUAL Y ANUAL</t>
  </si>
  <si>
    <t>D7B063155153959B01810711A3CD69A9</t>
  </si>
  <si>
    <t>ATENCIÓN JURÍDICA SEGÚN LO REQUIERA PARA AYUDAR A SOLUCIONAR LA PROBLEMÁTICA.</t>
  </si>
  <si>
    <t>ATENCIÓN JURÍDICA</t>
  </si>
  <si>
    <t>A: NUMERO DE TERAPIAS REALIZADAS AÑO ACTUAL</t>
  </si>
  <si>
    <t>TERAPIAS</t>
  </si>
  <si>
    <t>271%</t>
  </si>
  <si>
    <t>BITÁCORA DE ASISTENCIA A SESIONES DE ATENCIÓN. RESGUARDADOS POR LA DEPENDENCIA Y UBICADOS EN LAS BASES DE DATOS, EXPEDIENTES Y ARCHIVOS DE LOS SISTEMAS INFORMÁTICOS Y ESPACIOS FÍSICOS DE LA DEPENDENCIA. PERIODICIDAD. ANUAL-MENSUAL</t>
  </si>
  <si>
    <t>94BCDF420CE5295E82FEECF910953F8E</t>
  </si>
  <si>
    <t>ELABORACIÓN Y ENTREGA DE MATERIAL DE DIFUSIÓN</t>
  </si>
  <si>
    <t>FOLLETOS Y TRÍPTICOS</t>
  </si>
  <si>
    <t>A: NUMERO DE ASESORÍAS PROPORCIONADAS AÑO ACTUAL</t>
  </si>
  <si>
    <t>ASESORÍAS</t>
  </si>
  <si>
    <t>ENCUESTA Y SEGUIMIENTO ASÍ COMO RESULTADOS. EXPEDIENTES DE LOS APOYOS OTORGADOS. RESGUARDADOS POR LA DEPENDENCIA Y UBICADOS EN LAS BASES DE DATOS, EXPEDIENTES Y ARCHIVOS DE LOS SISTEMAS INFORMÁTICOS Y ESPACIOS FÍSICOS DE LA DEPENDENCIA. PERIODICIDAD. ANUAL-MENSUAL</t>
  </si>
  <si>
    <t>39F8ECDC078E1BE6B466959F30B6AE15</t>
  </si>
  <si>
    <t>DESARROLLO DE CONTENIDOS</t>
  </si>
  <si>
    <t>TEMAS DE CONTENIDOS</t>
  </si>
  <si>
    <t>A: NUMERO DE MATERIAL INFORMATIVOS ENTREGADOS</t>
  </si>
  <si>
    <t>CONTENIDOS</t>
  </si>
  <si>
    <t>RELACIÓN DE MUJERES QUE SOLICITARON INFORMACIÓN SOBRE TEMAS DE EQUIDAD DE GENERO Y VIOLENCIA INTRAFAMILIAR. RESGUARDADOS POR LA DEPENDENCIA Y UBICADOS EN LAS BASES DE DATOS, EXPEDIENTES Y ARCHIVOS DE LOS SISTEMAS INFORMÁTICOS Y ESPACIOS FÍSICOS DE LA DEPENDENCIA. PERIODICIDAD. ANUAL-MENSUAL</t>
  </si>
  <si>
    <t>B768F78C090397946DC6A113ED8D1F11</t>
  </si>
  <si>
    <t>INFORMACIÓN PÚBLICA DE OFICIO QUE ESTABLECE LA LEY DE TRANSPARENCIA Y ACCESO A LA INFORMACIÓN PÚBLICA DIFUNDIDA Y ACTUALIZADA</t>
  </si>
  <si>
    <t>ENTREGA EN TIEMPO Y FORMA DE LA INFORMACIÓN PÚBLICA DE OFICIO, PROMOVIENDO UNA CULTURA DE TRANSPARENCIA ENTRE LOS FUNCIONARIOS PÚBLICOS.</t>
  </si>
  <si>
    <t>((A: NÚMERO DE SOLICITUDES RECIB: TOTAL DE SOLICITUD RECIBIDAS Y ATENDIDAS EL AÑO ANTERIORIDAS Y ATENDIDAS DURANTE EL AÑO ACTUAL / B: TOTAL DE SOLICITUD RECIBIDAS Y ATENDIDAS EL AÑO ANTERIOR) - 1) * 100</t>
  </si>
  <si>
    <t>REPORTES, BASE DE DATOS Y EXPEDIENTES DE SOLICITUDES RECIBIDAS Y ATENDIDAS, CONSERVADOS Y EN LA OFICINA DE LA UNIDAD DE ACCESO A LA INFORMACIÓN.</t>
  </si>
  <si>
    <t>EC02D565E74D3A7FDA96B2D754424D98</t>
  </si>
  <si>
    <t>ATENDER Y DAR RESPUESTA EN TIEMPO Y FORMA A TODAS Y CADA UNA DE LAS SOLICITUDES DE INFORMACIÓN.</t>
  </si>
  <si>
    <t>EFICACIA EN LA ATENCIÓN DE SOLICITUDES DE INFORMACIÓN</t>
  </si>
  <si>
    <t>(A: NÚMERO DE OB: TOTAL DE OBLIGACIONES DE TRANSPARENCIA ESTABLECIDAS EN LA LEGISLACIÓN) LIGACIONES DE TRANSPARENCIA DISPONIB: TOTAL DE OBLIGACIONES DE TRANSPARENCIA ESTABLECIDAS EN LA LEGISLACIÓN) LES Y ACTUALIZADAS / B: TOTAL DE OBLIGACIONES DE TRANSPARENCIA ESTABLECIDAS EN LA LEGISLACIÓN) ) * 100</t>
  </si>
  <si>
    <t>OBLIGACIONES</t>
  </si>
  <si>
    <t>EL RESULTADO DE LA VERIFICACIÓN REALIZADA POR EL ÓRGANO GARANTE RESGUARDADOS EN LOS ARCHIVOS FÍSICOS Y MAGNÉTICOS DE LAS DEPENDENCIA CON PERIODICIDAD ANUAL-MENSUAL</t>
  </si>
  <si>
    <t>E3AF3840EEC899CE3635F507A71AB577</t>
  </si>
  <si>
    <t>DARLES A CONOCER A LA CIUDADANÍA SU DERECHO DE ACCESO A LA INFORMACIÓN Y PROTECCIÓN DE DATOS PERSONALES.</t>
  </si>
  <si>
    <t>GOBIERNO ABIERTO A LA CIUDADANÍA</t>
  </si>
  <si>
    <t>(A: NÚMERO DE SOLICITUDES DE INFORMACIÓN ATENDIDAS / B: TOTAL DE SOLICITUDES DE INFORMACIÓN RECIBIDAS) * 100</t>
  </si>
  <si>
    <t>BITACORAS, ACTAS, SOLICITUDES RESGUARDADOS EN LOS ARCHIVOS FÍSICOS Y MAGNÉTICOS DE LAS DEPENDENCIA CON PERIODICIDAD ANUAL-MENSUAL</t>
  </si>
  <si>
    <t>084A8D91BECBE79A653ABF6B02295518</t>
  </si>
  <si>
    <t>EJECUTAR PROGRAMA DE CAPACITACIÓN A LAS ÁREAS DEL MUNICIPIO.</t>
  </si>
  <si>
    <t>FUNCIONARIOS CAPACITADOS</t>
  </si>
  <si>
    <t>A: NÚMERO DE CAPACITACIONES IMPARTIDAS</t>
  </si>
  <si>
    <t>CAPACITACIONES</t>
  </si>
  <si>
    <t>CONFERENCIAS Y DOCUMENTACIÓN DE FIRMA DEL CIUDADANO DONDE RECIBE LA CAPACITACIÓN</t>
  </si>
  <si>
    <t>B71AB7E3326F47D76C8705865C6D068C</t>
  </si>
  <si>
    <t>RESGUARDAR LA INFORMACIÓN SOLICITADA Y PROPORCIONADA.</t>
  </si>
  <si>
    <t>EXPEDIENTES DE SOLICITUDES RECIBIDAS Y ATENDIDAS.</t>
  </si>
  <si>
    <t>A: NÚMERO DE FUNCIONARIOS CAPACITADOS</t>
  </si>
  <si>
    <t>48%</t>
  </si>
  <si>
    <t>LISTAS DE ASISTENCIA, REGISTRO DE ASESORÍAS OTORGADAS, MEMORIA FOTOGRÁFICA, MATERIAL DE CAPACITACIÓN UTILIZADO; CONSERVADOS EN LA OFICINA DE LA UNIDAD DE TRANSPARENCIA</t>
  </si>
  <si>
    <t>95E476F5166361C53E644FC305BB0245</t>
  </si>
  <si>
    <t>PORCENTAJE DE OCUPACIÓN DE NIÑOS, NIÑAS Y ADOLESCENTES QUE SE ENCUENTRAN ALBERGADOS RESPECTO A SU CAPACIDAD TOTAL.</t>
  </si>
  <si>
    <t>RESGUARDO Y PROTECCIÓN A NIÑAS, NIÑOS Y ADOLESCENTES BRINDADO.</t>
  </si>
  <si>
    <t>(A: / B: ) * 100</t>
  </si>
  <si>
    <t>REPORTE DE MENORES ATENDIDOS EN CONDICIONES DE VULNERABILIDAD DEL DIF Y BITÁCORAS, REPORTES, INFORMES DE LAS ACCIONES LLEVADAS A CABO DENTRO DEL DEPARTAMENTO.</t>
  </si>
  <si>
    <t>69520B6D0361C6085ABED7A8A891FF78</t>
  </si>
  <si>
    <t>PORCENTAJE ESTRATEGIAS IMPULSADAS COMO PARTE DE LAS ACCIONES DE PROTECCIÓN INTEGRAL Y ESPECIAL DE LOS DERECHOS DE NIÑAS, NIÑOS Y ADOLESCENTES EN EL MUNICIPIO.</t>
  </si>
  <si>
    <t>ESTRATEGIAS PARA LA PROTECCIÓN DE LOS DERECHOS DE LOS NIÑOS, NIÑAS Y ADOLESCENTES DEL MUNICIPIO IMPULSADAS.</t>
  </si>
  <si>
    <t>(A: (NIÑAS, NIÑOS Y ADOLESCENTES ATENDIDOS MEDIANTE EL SERVICIO DE ALB: CAPACIDAD DE OCUPACIÓN DE NIÑAS, NIÑOS Y ADOLESCENTES ALBERGADOSERGUE, DURANTE LE EJERCICIO FISCAL EN CURSO / B: CAPACIDAD DE OCUPACIÓN DE NIÑAS, NIÑOS Y ADOLESCENTES ALBERGADOS) * 100</t>
  </si>
  <si>
    <t>REPORTE DE ACTIVIDADES DE SISTEMA PARA EL DESARROLLO INTEGRAL DE LA FAMILIA DEL MUNICIPIO, REPORTE DE COORDINACIPON DE PREVENCIÓN Y ATENCIÓN DE NIÑAS, NIÑOS Y ADOLESCENTESEN SITUACIÓN DE MIGRACIÓN, BITÁCORAS, REPORTES, INFORMES DE LAS ACCIONES LLEVADAS A CABO DENTRO DEL DEPARTAMENTO.</t>
  </si>
  <si>
    <t>395375488B17DC9FE122EB643DC9E67D</t>
  </si>
  <si>
    <t>RESTITUCIÓN DE VIVIR EN FAMILIA, RESGUARDO Y PROTECCIÓN A NIÑAS, NIÑOS Y ADOLESCENTES.</t>
  </si>
  <si>
    <t>NIÑOS INCORPORADOS A UNA FAMILIA A TRAVÉS DE LA ADOPCIÓN O ACOGIMIENTO FAMILIAR.</t>
  </si>
  <si>
    <t>(A: (NÚMERO DE ESTRATEGIAS DE PROTECCIÓN INTEGRAL Y ESPECIAL DE NIÑAS, NIÑOS Y ADOLESCENTES LLEVADAS A CAB: NÚMERO DE ESTRATEGIAS DE PROTECCIÓN INTEGRAL Y ESPECIAL DE NIÑAS, NIÑOS Y ADOLESCENTES PROPUESTASO / B: NÚMERO DE ESTRATEGIAS DE PROTECCIÓN INTEGRAL Y ESPECIAL DE NIÑAS, NIÑOS Y ADOLESCENTES PROPUESTAS) * 100</t>
  </si>
  <si>
    <t>BITÁCORAS, REPORTES, INFORMES ESTRATEGIAS PARA LA PROTECCIÓN DE LOS DERECHOS DE LOS NIÑOS, NIÑAS Y ADOLESCENTES DEL MUNICIPIO IMPULSADAS.</t>
  </si>
  <si>
    <t>4D31138B51CD100D138A6DE0D3A8B7FB</t>
  </si>
  <si>
    <t>APOYO PARA LA ATENCIÓN PSICOLÓGICA, SOCIAL Y JURÍDICA PARA LA PROTECCIÓN Y RESTITUCIÓN DE DERECHOS DE LAS NIÑAS, NIÑOS Y ADOLESCENTES, OTORGADOS.</t>
  </si>
  <si>
    <t>NIÑOS, NIÑAS Y ADOLESCENTES REPRESENTADOS EN SUPLENCIA Y/O COADYUVANCIA EN LOS PROCESOS LEGALES QUE SE VEAN INVOLUCRADOS SUS DERECHOS</t>
  </si>
  <si>
    <t>(A: (NIÑOS, NIÑAS Y ADOLESCENTES INCORPORADOS A UNA FAMILIA DE ACOGIDA A TRAVÉS DE LA ADOPCIÓN O ACOGIMIENTO / B: /NIÑAS, NIÑOS Y ADOLESCENTES PROGRAMADOS A INCORPORADOS A UNA FAMILIA DE ACOGIDA A TRAVÉS DE LA ADOPCIÓN O ACOGIMIENTO FAMILIAR) * 100</t>
  </si>
  <si>
    <t>BITÁCORAS, REPORTES, INFORMES DE LOS NIÑOS, NIÑAS Y ADOLESCENTES INCORPORADOS A UNA FAMILIA DE ACOGIDA A TRAVÉS DE LA ADOPCIÓN O ACOGIMIENTO RESGUARDADOS EN EL DEPARTAMENTO, BITÁCORAS, REPORTES, INFORMES DE LOS SEGUIMIENTOS DE LAS ADOPCIONES</t>
  </si>
  <si>
    <t>98F275E0DDD338E4A6537AF7B5AD375B</t>
  </si>
  <si>
    <t>LA POBLACIÓN DE MOROLEON PERCIBE UNA ALCALDESA QUE ATIENDE LAS NECESIDADES DE LA COMUNIDAD Y DEL TERRITORIO MUNICIPAL DE MANERA CERCANA E INCLUYENTE</t>
  </si>
  <si>
    <t>DERECHO DE AUDIENCIA</t>
  </si>
  <si>
    <t>(A: TOTAL DE POB: TOTAL DE LA POBLACIÓN ENCUESTADALACIÓN ENCUESTADA QUE CALIFICA LA GESTIÓN PRESIDENCIAL CON CALIFICACIÓN APROB: TOTAL DE LA POBLACIÓN ENCUESTADAATORIA / B: TOTAL DE LA POBLACIÓN ENCUESTADA) * 100</t>
  </si>
  <si>
    <t>ENCUESTA-PORCENTAJE</t>
  </si>
  <si>
    <t>98%</t>
  </si>
  <si>
    <t>RESULTADO DE ENCUESTA CIUDADANA. RESGUARDADOS POR LA SECRETARIA PARTICULAR Y UBICADOS EN LAS BASES DE DATOS, EXPEDIENTES Y ARCHIVOS DE LOS SISTEMAS INFORMÁTICOS Y ESPACIOS FÍSICOS DE LA DEPENDENCIA. PERIODICIDAD. ANUAL-MENSUAL</t>
  </si>
  <si>
    <t>PRESIDENCIA</t>
  </si>
  <si>
    <t>E02935B6D3A1D149549E951B4236FA21</t>
  </si>
  <si>
    <t>PROGRAMA DE ATENCIÓN CIUDADANA DEL MUNICIPIO IMPLEMENTADO.</t>
  </si>
  <si>
    <t>ACCIONES EMPRENDIDAS A FAVOR DE LA CIUDADANÍA</t>
  </si>
  <si>
    <t>((A: NUMERO DE SOLICITUDES DE AUDIENCIA ATENDIDAS TRIMESTRAL ACTUAL / B: NUMERO DE SOLICITUDES DE AUDIENCIA ATENDIDAS TRIMESTRE ANTERIOR) - 1) * 100</t>
  </si>
  <si>
    <t>TASA DE AUDIENCIAS-TASA DE VARIACIÓN</t>
  </si>
  <si>
    <t>50%</t>
  </si>
  <si>
    <t>REGISTROS DE LAS SOLICITUDES DE AUDIENCIA, REPORTE DEL PROCESO DE ATENCIÓN. RESGUARDADOS POR LA SECRETARIA PARTICULAR Y UBICADOS EN LAS BASES DE DATOS, EXPEDIENTES Y ARCHIVOS DE LOS SISTEMAS INFORMÁTICOS Y ESPACIOS FÍSICOS DE LA DEPENDENCIA. PERIODICIDAD. ANUAL-MENSUAL</t>
  </si>
  <si>
    <t>A31844D922098D6EB15BB1C16FED3635</t>
  </si>
  <si>
    <t>PLANEACIÓN Y COORDINACIÓN DE GIRAS DE TRABAJO DEL PRESIDENTE IMPLEMENTADO.</t>
  </si>
  <si>
    <t>PORCENTAJE DE INCREMENTO EN LA INCLUSIÓN DE EVENTOS EN LA AGENDA PRESIDENCIAL</t>
  </si>
  <si>
    <t>((A: NUMERO DE APOYOS OTORGADOS MES/ AÑO 2024 / B: NUMERO DE APOYOS OTORGADOS MES/ AÑO 2023) - 1) * 100</t>
  </si>
  <si>
    <t>APOYOS OTORGADOS- TASA DE VARIACIÓN</t>
  </si>
  <si>
    <t>55%</t>
  </si>
  <si>
    <t>133%</t>
  </si>
  <si>
    <t>INFORME SEMESTRAL DEL ÁREA. RESGUARDADOS POR LA SECRETARIA PARTICULAR Y UBICADOS EN LAS BASES DE DATOS, EXPEDIENTES Y ARCHIVOS DE LOS SISTEMAS INFORMÁTICOS Y ESPACIOS FÍSICOS DE LA DEPENDENCIA. PERIODICIDAD. ANUAL-MENSUAL</t>
  </si>
  <si>
    <t>F80706E5D11226F91915AADA0E6512AA</t>
  </si>
  <si>
    <t>ACUERDOS Y CONVENIOS PARA EL FORTALECIMIENTO DE LAS RELACIONES ENTRE ORGANISMOS DE LA ADMINISTRACIÓN PÚBLICA MUNICIPAL</t>
  </si>
  <si>
    <t>TASA DE VARIACIÓN DE CONVENIOS Y ACUERDOS</t>
  </si>
  <si>
    <t>((A: EVENTOS INCLUIDOS EN LA AGENDA PRESIDENCIAL AÑO 2024 / B: EVENTOS INCLUIDOS EN LA AGENDA PRESIDENCIAL AÑO 2023) - 1) * 100</t>
  </si>
  <si>
    <t>EVENTOS - TASA DE VARIACIÓN</t>
  </si>
  <si>
    <t>29%</t>
  </si>
  <si>
    <t>INFORME TRIMESTRAL DEL ÁREA. RESGUARDADOS POR LA SECRETARIA PARTICULAR Y UBICADOS EN LAS BASES DE DATOS, EXPEDIENTES Y ARCHIVOS DE LOS SISTEMAS INFORMÁTICOS Y ESPACIOS FÍSICOS DE LA DEPENDENCIA. PERIODICIDAD. ANUAL-MENSUAL</t>
  </si>
  <si>
    <t>B4421AE629CEA40137AF40DC5187DFC1</t>
  </si>
  <si>
    <t>INSTALACIÓN DE COMITÉS CIUDADANOS INTEGRADOS A LA RED CIUDADANA DE PREVENCIÓN Y SEGURIDAD.</t>
  </si>
  <si>
    <t>VECINO VIGILANTE</t>
  </si>
  <si>
    <t>(A: NUMERO DE PERFILES / B: NUMERO DE ELEMENTOS CAPACITADOS Y EVALUADOS.) * 100</t>
  </si>
  <si>
    <t>PERFILES DEBIDAMENTE AUTORIZADOS, CONSERVADOS POR LA DIRECCIÓN DE SEGURIDAD PÚBLICA.</t>
  </si>
  <si>
    <t>49D6EE9BA5CBD134729809727A4B8CC7</t>
  </si>
  <si>
    <t>REALIZACION DE PREVENCIÓN EN ESCUELAS DE LA ZONA URBANA Y RURAL.</t>
  </si>
  <si>
    <t>SOCIALIZACIÓN Y PREVENCIÓN</t>
  </si>
  <si>
    <t>A: NUMERO DE COMITÉS VECINALES ESTAB: LECIDOS AÑO ACTUAL</t>
  </si>
  <si>
    <t>COMITÉS</t>
  </si>
  <si>
    <t>ACTAS DE INSTALACIÓN DE LOS COMITÉS; LISTAS DE ASISTENCIA, MATERIAL FOTOGRÁFICO; MINUTAS DE ACUERDOS.</t>
  </si>
  <si>
    <t>443E9072171E572A8BBDC911005DF5DF</t>
  </si>
  <si>
    <t>REALIZACION DE ACCIONES DE PREVENCIÓN DEL DELITO</t>
  </si>
  <si>
    <t>ACCIONES DE PREVENCIÓN DEL DELITO</t>
  </si>
  <si>
    <t>A: NÚMERO DE PLÁTICAS IMPARTIDAS</t>
  </si>
  <si>
    <t>38%</t>
  </si>
  <si>
    <t>LISTAS DE ASISTENCIA, REPORTES, INFORMES, MATERIAL DE APOYO, DOCUMENTO QUE CONTIENE EL PROGRAMA; INFORMES PERIÓDICOS, BOLETINES DE PRENSA. ACTAS DE INSTALACIÓN DE LOS COMITÉS;</t>
  </si>
  <si>
    <t>9747586C13D9939F65FEB91677EDA886</t>
  </si>
  <si>
    <t>ORGANIZACIÓN DE OPERATIVOS ESPECIALES CON OTRAS INSTITUCIONES ESTATALES Y FEDERALES EN FESTIVIDADES Y EVENTOS.</t>
  </si>
  <si>
    <t>INCREMENTAR LA PRESENCIA EN LOS EVENTOS QUE SE PROGRAMAN DURANTE EL AÑO EN EL MUNICIPIO.</t>
  </si>
  <si>
    <t>A: NUMERO DE PROGRAMAS - EVENTOS ( CULTURA DE LECTURA, CULTURA DE LEGALIDAD, CONTRA LAS DROGAS, VIOLENCIA,</t>
  </si>
  <si>
    <t>20</t>
  </si>
  <si>
    <t>LISTAS DE ASISTENCIA, REPORTES, INFORMES, MATERIAL DE APOYO, REGISTROS Y EVIDENCIA FOTOGRÁFICA DE LOS EVENTOS REALIZADOS,</t>
  </si>
  <si>
    <t>C14987974DC53A5C6B4F262E7A06E6D8</t>
  </si>
  <si>
    <t>EQUIPAMIENTO DEL PERSONAL CON TECNOLOGÍA DE VANGUARDIA</t>
  </si>
  <si>
    <t>EQUIPAMIENTO Y PROTECCIÓN</t>
  </si>
  <si>
    <t>A: NUMERO DE OPERATIVOS COORDINADOS CON LOS DIVERSOS NIVELES DE GOB: IERNO</t>
  </si>
  <si>
    <t>F3C69E6A12C2619143FCDC56920CFC7C</t>
  </si>
  <si>
    <t>INOVACION INDUSTRIAL ATRAVEZ DE NUEVAS TECNOLOGIAS, MARKETIN DIGITAL Y LA EXPORTACION</t>
  </si>
  <si>
    <t>TASA DE VARIACION DE REUNIONES EFECTIVAS CON DEPENDENCIAS ESTATALES Y EMPRESARIOS</t>
  </si>
  <si>
    <t>(A: TOTAL DE FERIAS COMERCIALES PROMOVIDAS / B: ) * 100</t>
  </si>
  <si>
    <t>ACTIVIDADES</t>
  </si>
  <si>
    <t>23%</t>
  </si>
  <si>
    <t>MINUTAS DE REUNIONES CON EMPRESARIOS Y COMERCIANTES DEL MUNICIPIO. PUBLCIDAD IMPRESA DE FERIAS Y MISIONES COMERCIALES REALIZADAS O IMPULSADAS POR EL MUNICIPIO. EVIDENCIA FOTOGRAFICA DE LA PARTICION DE MYPIMES DEL MUNICIOIO EN FERIAS Y MISIONES COMECIALES.</t>
  </si>
  <si>
    <t>1F1915FCBF3BB28B190E0DBBD78DB545</t>
  </si>
  <si>
    <t>ESTRATEGIA DE FORTALECIMIENTO DE MIPYMES A TRAVEZ DE APOYOS PRODUCTIVOS ENFOCADOS AL INCREMETO DE LA PRODUCTIVIDAD, IMAGEN COMERCIAL Y ATENCIÓN AL CLIENTE</t>
  </si>
  <si>
    <t>FORTALECIMIENTO A 141 MIPYMES</t>
  </si>
  <si>
    <t>(A: TOTAL DE REUNIONES EFECTIVAS / B: ) * 100</t>
  </si>
  <si>
    <t>78%</t>
  </si>
  <si>
    <t>ACTA CIRCUNSTACIADA DE LA SECRETRIA DE AYUNTAMIENTO. INFORME DE GOBIERNO. CONVENIO DEL PROGRAMA MAS MINUTAS DE REUNIONES FIRMADAS</t>
  </si>
  <si>
    <t>E8BA317D0CDB11D1D9F3760B0F7E2654</t>
  </si>
  <si>
    <t>SISTEMA ESTRATEGICO PARA LA CREACION, DESARROLLO E IMPULSO DE LAS MIPYMES A TRAVEZ DE LA VINVULACION Y ASESORAMIENTO EMPRESARIAL A 160 MIPYMES</t>
  </si>
  <si>
    <t>VINCULACIÓN Y ASESORAMIENTO EMPRESARIAL A 160 MIPYMES</t>
  </si>
  <si>
    <t>A: TOTAL DE APOYOS PRODUCTIVOS ENTREGADOS A MIPYMES PARA SU FORTALECIMIENTO</t>
  </si>
  <si>
    <t>APOYOS PRODUCTIVOS</t>
  </si>
  <si>
    <t>141</t>
  </si>
  <si>
    <t>INFORME DE GOBIERNO MUNICIPAL. ACTA CIRCUNSTANCIADA POR SECRETARIA DE AYUNTAMIENTO</t>
  </si>
  <si>
    <t>498E726D50EF367762E03FA6075F0C3E</t>
  </si>
  <si>
    <t>OPTIMIZACION DE LOS PROCESOS ADMINISTRATIVOS PARA LA APERTURA DE NEGOCIOS MEDIANTE LA MEJORA REGULATORIA A TRAVEZ DEL LA CREACION DE LA PLATAFORMA SARE.</t>
  </si>
  <si>
    <t>PLATAFORMA SARE</t>
  </si>
  <si>
    <t>A: TOTAL DE MIPYMES VINCULADAS Y ASESORADAS</t>
  </si>
  <si>
    <t>MIPYMES VINCULADAS</t>
  </si>
  <si>
    <t>160</t>
  </si>
  <si>
    <t>EVIDENCIA IMPRESA DE PROMOCION Y DIFUCION DEL MUNICIPIO. EVIDENCIA DE AUDIO Y VIDEO. DOCUMENTO AVALADO POR VEMOG DONDE SE VALIDE LA PROMOCIÓN DEL MUNICIPIO.</t>
  </si>
  <si>
    <t>24ADB6476FD9C0CA8107EB4CB9B975F5</t>
  </si>
  <si>
    <t>CAPACITACIONES PARA EMPRENDEDORES CON EL OBJETIVO DE IMPLEMENTAR OPORTUNIDADES DE NEGOCIO, OBTENIENDO CONOCIMIENTOS Y HABILIDADES PARA CREAR Y DESARROLLAR SU PROPIO NEGOCIO. (CONVENIO IECA, PROGRAMA BECATE)</t>
  </si>
  <si>
    <t>CAPACITACIÓN A 105 EMPRENDEDORES</t>
  </si>
  <si>
    <t>(A: NÚMERO DE CERTIFICACIONES EN PROSARE / B: ) * 100</t>
  </si>
  <si>
    <t>CERTIFICACIONES</t>
  </si>
  <si>
    <t>INFORME DE GOBIERNO MUNICIPAL. EVIDENCIA IMPRESA DEL PROGRAMA FIRMADO POR REPRESENTANTES DE AYUNTAMIENTO.</t>
  </si>
  <si>
    <t>327E6AD07880C333A4585269A4E1B3B9</t>
  </si>
  <si>
    <t>ESTRATEGIAS PARA VINCULAR A LAS MUJERES E LA REALIZACIÓN DE PROGRAMAS DE EDUCACIÓN PARA ADULTOS.</t>
  </si>
  <si>
    <t>EDUCACIÓN PARA ADULTOS</t>
  </si>
  <si>
    <t>A: NUMERO DE CONTENIDOS DESARROLLADOS</t>
  </si>
  <si>
    <t>7D2D70FC854825042F456D9F53E756DE</t>
  </si>
  <si>
    <t>ESTRATEGIAS PARA VINCULAR A LAS MUJERES A PROGRAMA DE APOYOS ALIMENTICIOS</t>
  </si>
  <si>
    <t>PROGRAMAS DE APOYOS ALIMENTICIOS</t>
  </si>
  <si>
    <t>A: NUMERO DE PERSONAS VINCULADAS</t>
  </si>
  <si>
    <t>MATERIAL DIGITAL Y AUDIO VISUAL ,EN RESGUARDO POR LA DEPENDENCIA EN ARCHIVOS FÍSICOS Y ELECTRÓNICOS CON PERIODICIDAD MENSUAL Y ANUAL</t>
  </si>
  <si>
    <t>15EDDFC57FEA0687C62B69D4E9188D8E</t>
  </si>
  <si>
    <t>CONTRIBUIR EN EL DESARROLLO URBANO DEL MUNICIPIO PROCURANDO LA SUSTENTABILIDAD Y LA INTEGRACIÓN AL ENTORNO MEJORANDO CON ELLO LA CALIDAD DE VIDA DE LOS HABITANTES.</t>
  </si>
  <si>
    <t>A: NUMERO DE MUJERES B: ENEFICIADAS</t>
  </si>
  <si>
    <t>7D134F750620DB99A0034BE67D758B05</t>
  </si>
  <si>
    <t>EL MUNICIPIO CUENTA CON UNA PLANEACIÓN DEL DESARROLLO URBANO ADECUADO A LAS NECESIDADES ACTUALES Y REGLAMENTOS Y NORMAS ACTUALIZADAS PARA LA ADMINISTRACIÓN DEL ORDENAMIENTO SUSTENTABLE DEL TERRITORIO</t>
  </si>
  <si>
    <t>ACTUALIZAR LAS DIFERENTES NORMATIVAS APLICADAS</t>
  </si>
  <si>
    <t>(A: NUMERO DE ENCUESTAS DENTRO DEL RANGO FAVORAB: NUMERO TOTAL DE ENCUESTAS REALIZADASLE / B: NUMERO TOTAL DE ENCUESTAS REALIZADAS) * 100</t>
  </si>
  <si>
    <t>EXP. FÍSICO; RESULTADOS DE LA ENCUESTA APLICADA. RESGUARDADOS EN LA DEPENDENCIA Y UBICADOS EN LAS BASES DE DATOS, EXPEDIENTES Y ARCHIVOS DE LOS SISTEMAS Y ESPACIOS FÍSICOS DE LA DEPENDENCIA.</t>
  </si>
  <si>
    <t>DESARROLLO U</t>
  </si>
  <si>
    <t>668E14A068E667850564745FA5D614A4</t>
  </si>
  <si>
    <t>PROGRAMA DE PROTECCIÓN Y CONSERVACIÓN DEL CRECIMIENTO DE LA CIUDAD MEDIANTE LA VIGILANCIA AL DESARROLLO CONSTRUCTIVO, IMPLEMENTADO.</t>
  </si>
  <si>
    <t>PERMISOS EXPEDIDOS EN MATERIA DE CONSTRUCCIÓN</t>
  </si>
  <si>
    <t>A: NUMERO DE REGLAMENTOS ACTUALIZADOS</t>
  </si>
  <si>
    <t>REGLAMENTO</t>
  </si>
  <si>
    <t>ARCHIVO DE MINUTAS DE ACUERDOS DEL H- AYUNTAMIENTO. DICTÁMENES JURÍDICOS EMITIDOS , NORMATIVAS EMITIDAS Y PUBLICADAS. RESGUARDADOS EN LA DEPENDENCIA Y UBICADOS EN LAS BASES DE DATOS, EXPEDIENTES Y ARCHIVOS DE LOS SISTEMAS Y ESPACIOS FÍSICOS DE LA DEPENDENCIA.</t>
  </si>
  <si>
    <t>8E08C81B8104111C7F18C3A6923FF9A9</t>
  </si>
  <si>
    <t>SE CONTRIBUYE A FORTALECER LOS INGRESOS PROPIOS DEL MUNICIPIO MEDIANTE LA PRESTACION DE SERVIVCIOS DE MERCADO</t>
  </si>
  <si>
    <t>MEJORAR LA RENTABILIDAD</t>
  </si>
  <si>
    <t>(A: NÚMERO DE EXPEDIENTES RESGUARDADOS / B: TOTAL DE SOLICITUDES RECIBIDAS) * 100</t>
  </si>
  <si>
    <t>PORCENTAJE DE EXPADIENTES RESGUARDADOS</t>
  </si>
  <si>
    <t>EXPEDIENTES EN PODER DE LA UNIDAD DE ACCESO A LA INFORMACIÓN.</t>
  </si>
  <si>
    <t>DBAFB9DF69A6049443031072A6AC430A</t>
  </si>
  <si>
    <t>LA CONSUMIDORES DEL MERCADO MUNICIPAL SE BENEFICIAN POR LA PRESTACIÓN DE SERVICIOS PÚBLICOS .</t>
  </si>
  <si>
    <t>PROMOVER Y DESARROLLAR ACTIVIDADES QUE REGULARICEN LA SITUACIÓN DE LOCATARIOS EN GENERAL.</t>
  </si>
  <si>
    <t>((A: MONTO DE INGRESOS RECAUDADOS AÑO ACTUAL / B: RECAUDADOS AÑO ANTERIOR ) - 1) * 100</t>
  </si>
  <si>
    <t>-21%</t>
  </si>
  <si>
    <t>REPORTES CONTABLES Y FINANCIEROS DE LA DEPENDENCIA MUNICIPAL, REGISTRO ACTUALIZADO DE ESPACIOS CON DERECHO DE COBRO Y DE PAGOS RECIBIDOS, CONSERVADOS EN LAS OFICINAS</t>
  </si>
  <si>
    <t>MERCADOS</t>
  </si>
  <si>
    <t>0FDB8131FD184DFEB7FFA76AAD739702</t>
  </si>
  <si>
    <t>CENSO DE LOCATARIOS ACTUALIZADO</t>
  </si>
  <si>
    <t>REGISTROS DE LOCATARIOS</t>
  </si>
  <si>
    <t>(A: QUEJAS ATENDIDAS / B: QUEJAS RECIBIDAS) * 100</t>
  </si>
  <si>
    <t>QUEJAS</t>
  </si>
  <si>
    <t>94%</t>
  </si>
  <si>
    <t>ENCUESTAS APLICADAS Y SU REGISTRO CONSERVADO EN LAS OFICINAS. RESGUARDADOS POR LA DEPENDENCIA Y UBICADOS EN LAS BASES DE DATOS, EXPEDIENTES Y ARCHIVOS DE LOS SISTEMAS INFORMÁTICOS Y ESPACIOS FÍSICOS DE LA DEPENDENCIA. PERIODICIDAD. ANUAL-MENSUAL</t>
  </si>
  <si>
    <t>D95F0FB3F631D023BD00B81FBDEEE6D1</t>
  </si>
  <si>
    <t>INFRAESTRUCTURA Y SERVICIOS DE EQUIPAMIENTO BRINDADOS</t>
  </si>
  <si>
    <t>MEJORAR LA IMAGEN FÍSICA</t>
  </si>
  <si>
    <t>A: NÚMERO DE CENSOS ACTUALIZADOS</t>
  </si>
  <si>
    <t>CENSO</t>
  </si>
  <si>
    <t>DISPOSICIONES AUTORIZADAS EN LA OFICINA DE LA ADMINISTRACIÓN DE MERCADOS. RESGUARDADOS POR LA DEPENDENCIA Y UBICADOS EN LAS BASES DE DATOS, EXPEDIENTES Y ARCHIVOS DE LOS SISTEMAS INFORMÁTICOS Y ESPACIOS FÍSICOS DE LA DEPENDENCIA. PERIODICIDAD. ANUAL-MENSUAL</t>
  </si>
  <si>
    <t>19B9BCF914EA879399D249B48A0034FA</t>
  </si>
  <si>
    <t>PROGRAMA DE IMAGEN Y SANIDAD EN LOS MERCADOS REALIZADO</t>
  </si>
  <si>
    <t>MEJORAMIENTO EN DESARROLLO DE IMAGEN Y FLUIDEZ PARA QUIENES ASISTEN A LOS INMUEBLES.</t>
  </si>
  <si>
    <t>A: NÚMERO DE ÁREAS EN RECUPERACIÓN</t>
  </si>
  <si>
    <t>ÁREAS COMUNES</t>
  </si>
  <si>
    <t>EVIDENCIAS FOTOGRÁFICA Y REPORTES DE AVANCE EL LA MEJORA DE LAS INSTALACIONES. RESGUARDADOS POR LA DEPENDENCIA Y UBICADOS EN LAS BASES DE DATOS, EXPEDIENTES Y ARCHIVOS DE LOS SISTEMAS INFORMÁTICOS Y ESPACIOS FÍSICOS DE LA DEPENDENCIA. PERIODICIDAD. ANUAL-MENSUAL</t>
  </si>
  <si>
    <t>38130F78C3376F48DBDFDEF2539E18A7</t>
  </si>
  <si>
    <t>CONTRIBUIR A ASEGURAR A DISMINUIR EN LOS HOGARES EN POBREZA EXTREMA CON NIÑOS, NIÑAS Y ADOLESCENTES EN EL MUNICIPIO.</t>
  </si>
  <si>
    <t>PROCENTAJE EN HOGARES EN POBREZA EXTREMA CON NIÑOS, NIÑAS Y ADOLESCENTES EN EL MUNICIPIO.</t>
  </si>
  <si>
    <t>(A: (NIÑOS, NIÑAS Y ADOLESCENTES REPRESENTADOS EN SUPLENCIA Y/O COADYUVANCIA EN LOS PROCESOS LEGALES / B: NIÑAS, NIÑOS Y ADOLESCENTES INVOLUCRADOS EN PROCEDIMIENTOS JURISDICCIONALES, MINISTERIALES O ADMINISTRATIVOS) * 100</t>
  </si>
  <si>
    <t>BITÁCORAS, REPORTES, INFORMES DE LOS NIÑOS, NIÑAS Y ADOLESCENTES QUE RECIBEN APOYO PARA LA ATENCIÓN PSICOLÓGICA, SOCIAL Y JURÍDICA PARA LA PROTECCIÓN Y RESTITUCIÓN DE DERECHOS</t>
  </si>
  <si>
    <t>E07716F7D37BA9E8345B73F563483949</t>
  </si>
  <si>
    <t>PORCENTAJE DE LA POBLACIÓN DE 3 A 15 AÑOS QUE NO CUENTAN CON EDUCACIÓN BÁSICO OBLIGATORIA Y NO ASISTEN A UN CENTRO EDUCATIVO FORMAL.</t>
  </si>
  <si>
    <t>PORCENTAJE DE LA POBLACIÓN DE 3 A 15 AÑOS CON REGAZO EDUCATIVO DEL MUNICIPIO.</t>
  </si>
  <si>
    <t>(A: (PORCENTAJE DE HOGARES EN POB: TOTAL DE HOGARES DEL MUNICIPIOREZA EXTREMA CON AL MENOS UN NIÑO, NIÑA O ADOLESCENTE / B: TOTAL DE HOGARES DEL MUNICIPIO) * 100</t>
  </si>
  <si>
    <t>ENCUESTA NACIONAL DE INGRESO Y GASTOS DE LOS HOGARES, FUENTE DE INFORMACIÓN ORIGINAL DEL CENSO DE POBLACIÓN Y VIVIENDA, INEGI Y BITÁCORAS, REPORTES, INFORMES DE LAS ACCIONES LLEVADAS A CABO DENTRO DEL DEPARTAMENTO.</t>
  </si>
  <si>
    <t>CEA249F252D9FD81FF85059310F007B5</t>
  </si>
  <si>
    <t>PROPORCIÓN DE PERSONAS DE 5 A 17 AÑOS QUE TRABAJAN RESPECTO DEL TOTAL DE LA POBLACIÓN EN ESE GRUPO DE EDAD.</t>
  </si>
  <si>
    <t>PORCENTAJE DE NIÑOS, NIÑAS Y ADOLESCENTES DE 5 A 17 AÑOS QUE TRABAJAN</t>
  </si>
  <si>
    <t>CENSO DE POBLACIÓN Y VIVIENDA, INEGI; ESTADÍSTICA BÁSICA DEL SISTEMA EDUCATIVO NACIONAL</t>
  </si>
  <si>
    <t>AFB5EA23D1F9A4BD72C036D5AC5DE587</t>
  </si>
  <si>
    <t>AVANCE PORCENTUAL DEL CUMPLIMIENTO DE METAS DE LAS ESTRATEGIAS IMPULSADAS COMO PARTE DE LAS ACCIONES DE PROTECCIÓN INTEGRAL Y ESPECIAL DE LOS DERECHOS DE NIÑAS, NIÑOS Y ADOLESCENTES EN EL MUNICIPIO</t>
  </si>
  <si>
    <t>AVANCE FÍSICO DEL PROCESO DEL PROYECTO DE ESTRATEGIAS.</t>
  </si>
  <si>
    <t>(A: (PERSONAS DE 5 A 17 AÑOS QUE TRAB: POBLACIÓN TOTAL ENTRE 5 DE 17 AÑOS EN MOROLEÓN)AJAN EN MOROLEÓN / B: POBLACIÓN TOTAL ENTRE 5 DE 17 AÑOS EN MOROLEÓN)) * 100</t>
  </si>
  <si>
    <t>CENSO DE POBLACIÓN Y VIVIENDA, INEGI Y BITÁCORAS, REPORTES, INFORMES DE LAS ACCIONES LLEVADAS A CABO DENTRO DEL DEPARTAMENTO.</t>
  </si>
  <si>
    <t>528CFC60A0FC5BD54A1D8D96CE3C67C0</t>
  </si>
  <si>
    <t>DISEÑO Y ELABORACIÓN DE FUNCIONES, PROCESOS Y PROGRAMAS ( REGLAMENTO INTERNO) A FIN DE DAR ATENCIÓN A LAS NECESIDADES DE LA CIUDADANÍA OPORTUNAMENTE</t>
  </si>
  <si>
    <t>REGLAMENTO INTERNO</t>
  </si>
  <si>
    <t>A: CONVENIOS Y ACUERDOS CELEB: RADOS 2024</t>
  </si>
  <si>
    <t>CONVENIOS Y ACUERDOS CELEBRADOS</t>
  </si>
  <si>
    <t>REGISTRO DE CONTROL. RESGUARDADOS POR LA SECRETARIA PARTICULAR Y UBICADOS EN LAS BASES DE DATOS, EXPEDIENTES Y ARCHIVOS DE LOS SISTEMAS INFORMÁTICOS Y ESPACIOS FÍSICOS DE LA DEPENDENCIA. PERIODICIDAD. ANUAL-MENSUAL</t>
  </si>
  <si>
    <t>1439702600DBE90D836873BC1E09E3EB</t>
  </si>
  <si>
    <t>SEGUIMIENTO OPORTUNO A LAS NECESIDADES DE LA CIUDADANÍA</t>
  </si>
  <si>
    <t>DAR PRIORIDAD A LA ATENCIÓN DE SOLICITUDES RECIBIDAS</t>
  </si>
  <si>
    <t>A: DOCUMENTO EJECUTIVO</t>
  </si>
  <si>
    <t>CARPETA DE MANUAL DE ORGANIZACIÓN Y PROCESOS DEL ÁREA. RESGUARDADOS POR LA SECRETARIA PARTICULAR Y UBICADOS EN LAS BASES DE DATOS, EXPEDIENTES Y ARCHIVOS DE LOS SISTEMAS INFORMÁTICOS Y ESPACIOS FÍSICOS DE LA DEPENDENCIA. PERIODICIDAD. ANUAL-MENSUAL</t>
  </si>
  <si>
    <t>87C324CE08BE3D011A4820D018D2D6A9</t>
  </si>
  <si>
    <t>DIFUSIÓN DE LA AGENDA ESTRATÉGICA AL INTERIOR DE LA ADMINISTRACIÓN PÚBLICA</t>
  </si>
  <si>
    <t>PORCENTAJE DE CUMPLIMIENTO AL PROGRAMA DE DIFUSIÓN</t>
  </si>
  <si>
    <t>(A: SOLICITUDES ATENDIDAS / B: SOLICITUDES RECIBIDAS) * 100</t>
  </si>
  <si>
    <t>SOLICITUDES - PORCENTAJE</t>
  </si>
  <si>
    <t>94D9419E4E42435C59B7876167C32AB7</t>
  </si>
  <si>
    <t>CAPACITACIÓN Y PROFESIONALIZACIÓN A LOS TRABAJADORES DE LA SECRETARÍA PARTICULAR Y OFICINAS ADSCRITAS.</t>
  </si>
  <si>
    <t>PORCENTAJE DE INCREMENTO EN LOS ACTIVIDADES DE CAPACITACIÓN Y PROFESIONALIZACIÓN</t>
  </si>
  <si>
    <t>(A: ACCIONES PROGRAMADAS ATENDIDAS DURANTE EL PERIODO / B: ACCIONES PROGRAMADAS) * 100</t>
  </si>
  <si>
    <t>ACCIONES / PROMEDIO</t>
  </si>
  <si>
    <t>65%</t>
  </si>
  <si>
    <t>INFORME SEMESTRAL DEL PROGRAMA DE DIFUSIÓN. RESGUARDADOS POR LA SECRETARIA PARTICULAR Y UBICADOS EN LAS BASES DE DATOS, EXPEDIENTES Y ARCHIVOS DE LOS SISTEMAS INFORMÁTICOS Y ESPACIOS FÍSICOS DE LA DEPENDENCIA. PERIODICIDAD. ANUAL-MENSUAL</t>
  </si>
  <si>
    <t>C6D121BC6A591AED940A62D27BB0B488</t>
  </si>
  <si>
    <t>EDICIÓN DE UN SISTEMA QUE PERMITA INTEGRAR LA AGENDA PRESIDENCIAL DE MANERA MAS RÁPIDA Y EFICIENTE. AGENDA DE EVENTOS, CANALIZAR INVITACIONES DE LOS EVENTOS Y ANALIZAR DISCURSOS</t>
  </si>
  <si>
    <t>AGENDA PRESIDENCIAL DE MANERA MAS RÁPIDA Y EFICIENTE</t>
  </si>
  <si>
    <t>A: NUMERO DE CAPACITACIONES RECIB: IDAS</t>
  </si>
  <si>
    <t>INFORME ANUAL DE CAPACITACIÓN DE LA SECRETARÍA PARTICULAR. RESGUARDADOS POR LA SECRETARIA PARTICULAR Y UBICADOS EN LAS BASES DE DATOS, EXPEDIENTES Y ARCHIVOS DE LOS SISTEMAS INFORMÁTICOS Y ESPACIOS FÍSICOS DE LA DEPENDENCIA. PERIODICIDAD. ANUAL-MENSUAL</t>
  </si>
  <si>
    <t>656EB45138D0FB43775001BFEA673C43</t>
  </si>
  <si>
    <t>APERCIBIMIENTO DE EMPRESAS PARA LA IMPLEMENTACIÓN DE PROGRAMA INTERNO DE PROTECCIÓN CIVIL. -VERIFICACIÓN DE DOCUMENTACIÓN Y EMISIÓN DE REGISTRO DEL PROGRAMA INTERNO DE PROTECCIÓN CIVIL Y UNIDAD INTERNA. -VERIFICACIÓN Y EMISIÓN DE REGISTROS DE VISTO BUENO A GIROS COMERCIALES EN BASE A PROGRAMA DE NEGOCIO SEGURO-</t>
  </si>
  <si>
    <t>PROGRAMA INTERNO DE PROTECCIÓN CIVIL A EMPRESAS</t>
  </si>
  <si>
    <t>A: NUMERO DE FORMACIÓN A LOS ELEMENTOS DE LA COORDINACIÓN DE PROTECCIÓN CIVIL</t>
  </si>
  <si>
    <t>5CBF73F0DBEEE177A10F8925DAEF7C3E</t>
  </si>
  <si>
    <t>CAPACITACIÓN EN USO Y MANEJO DE EXTINTORES, EVACUACIÓN DE INMUEBLES, PRIMEROS AUXILIOS, BUSQUEDA Y RESCATE : -EJECUCIÓN DE 3 CICLOS DE CAPACITACIÓN PRESENCIAL PARA EMPRESAS, INSTRUCCIONES EDUCATIVAS</t>
  </si>
  <si>
    <t>CAPACITACIONES TÉCNICAS</t>
  </si>
  <si>
    <t>A: APERCIB: IMIENTO DE EMPRESAS PARA LA IMPLEMENTACIÓN DE PROGRAMA INTERNO DE PROTECCIÓN CIVIL.</t>
  </si>
  <si>
    <t>EMPRESAS</t>
  </si>
  <si>
    <t>60</t>
  </si>
  <si>
    <t>6DAF229003EE0B2641BE732C70698150</t>
  </si>
  <si>
    <t>ATENCIÓN DE LLAMADOS DE EMERGENCIAS QUE SURJAN EN LOS PERIODOS DE LOS PROGRAMAS OPERATIVOS.</t>
  </si>
  <si>
    <t>RESPUESTA LLAMADAS DE EMERGENCIA</t>
  </si>
  <si>
    <t>A: NUMERO DE ACCIONES DE USO Y MANEJO DE EXTINTORES, EVACUACIÓN DE INMUEB: LES, PRIMEROS AUXILIOS, B: USQUEDA Y RESCATE</t>
  </si>
  <si>
    <t>96</t>
  </si>
  <si>
    <t>864D236BD73E6E46178D61737032B483</t>
  </si>
  <si>
    <t>ACTUALIZACIÓN DEL ATLAS DE RIEGO DEL MUNICIPIO</t>
  </si>
  <si>
    <t>ATLAS DE RIESGO</t>
  </si>
  <si>
    <t>(A: NUMERO DE LLAMADAS ATENDIDOS / B: NUMERO DE LLAMADAS RECIBIDAS) * 100</t>
  </si>
  <si>
    <t>LLAMADAS</t>
  </si>
  <si>
    <t>BITÁCORA Y REPORTES RESGUARDADO POR LA DEPENDENCIA EN LOS ARCHIVOS FÍSICOS Y MAGNÉTICOS</t>
  </si>
  <si>
    <t>1D7CE6891354F0D5119ED8EB77D57CE2</t>
  </si>
  <si>
    <t>FORMACIÓN A LOS ELEMENTOS DE LA COORDINACIÓN DE PROTECCIÓN CIVIL : -EJECUCIÓN DE CAPACITACIÓN</t>
  </si>
  <si>
    <t>FORMACIÓN DE ELEMENTOS</t>
  </si>
  <si>
    <t>(A: ELEMENTOS DE SEGURIDAD PÚB: TOTAL DE ELEMENTOS DE SEGURIDAD PUBLICALICA CON EQUIPO DE VANGUARDIA / B: TOTAL DE ELEMENTOS DE SEGURIDAD PUBLICA) * 100</t>
  </si>
  <si>
    <t>EQUIPO</t>
  </si>
  <si>
    <t>REGISTRO DE INVENTARIO DE EQUIPO DISPONIBLE, LISTAS DE ASIGNACIÓN DE EQUIPO, BITÁCORAS,</t>
  </si>
  <si>
    <t>01A028EF9399691BE08876D8A2346D73</t>
  </si>
  <si>
    <t>IMPULSAR A 65 MUJERES EMPRENDEDORAS Y EMPRESARIAS A MEDIANTE CAPACITACIONES Y FORMACION EMPRESARIAL INCREMENTANDO LA PRODUCTVIDAD DE LAS MIPYMES. (CONVENIO AMEXME )</t>
  </si>
  <si>
    <t>FORMACIÓN EMPRESARIAL</t>
  </si>
  <si>
    <t>A: TOTAL DE EMPRENDEDORES CAPACITADOS</t>
  </si>
  <si>
    <t>CAPACITACIÓN A EMPRENDEDORES</t>
  </si>
  <si>
    <t>105</t>
  </si>
  <si>
    <t>CONVENIO CON INSTITUCIONES EDUCATIVAS, CONVENIO CON DEPENDENICIAS GUBERNAMENTALES Y CAMARAS EMPRESARIALES.</t>
  </si>
  <si>
    <t>BDC6ADCFB90F9861D607450EB048CED3</t>
  </si>
  <si>
    <t>CAPACITACIONES A 110 EMPRESAS CON EL OBJETIVO DE INCREMENTAR LA PRODUCTIVIDAD Y LA RENTABILIDAD DE LAS MIPYMES DE NUESTRO MUNICIPIO, PROPORCIONANDOLES HERRAMIENTAS ESENCIALES PARA EL CRECIMIENTO Y DESARROLLO DE LA INDUSTRIA TEXTIL. ( CONVENIO CANAIVE CAPACITACION )</t>
  </si>
  <si>
    <t>CAPACITACIÓN PRODUCTIVA</t>
  </si>
  <si>
    <t>(A: TOTAL DE MUJERES EMPRENSARIAS CAPACITADAS / B: /60 MUJERES EMPRESARIAS CAPACITADAS) * 100</t>
  </si>
  <si>
    <t>CONVENIO CON INSTITUCIONES EDUCATIVAS, CONVENIO CON DEPENDENICIAS GUBERNAMENTALES. ACTA CIRCUANTANCIADA DE AYUNTAMIENTO.</t>
  </si>
  <si>
    <t>AE51E6F41C0B6AB291AA163B0CFAEE8F</t>
  </si>
  <si>
    <t>VINCULACION LABORAR PARA 400 PERSONAS MEDIANTE LA BOLSA DE EMPLEO MUNICIPAL</t>
  </si>
  <si>
    <t>VINCULACIÓN LABORAL</t>
  </si>
  <si>
    <t>(A: TOTAL EMPRESAS CAPACITADAS / B: 110 MUJERES EMPRESAS CAPACITADAS) * 100</t>
  </si>
  <si>
    <t>CONVENIO CON INSTITUCIONES EDUCATIVAS, CONVENIO CON DEPENDENICIAS GUBERNAMENTALES, ACTA CIRCUANTANCIADA DE AYUNTAMIENTO E INFORME DE GOBIERNO MUNICIPAL.</t>
  </si>
  <si>
    <t>67E3EE32C3E2C960DDACFACFA467EC28</t>
  </si>
  <si>
    <t>PROMOCION DEL MUNICIPIO A TRAVES DE 15 CAMPAÑAS PUBLICITARIAS DE LOS LUGARES PRINCIPALES DE ATRACCION Y LA INDUSTRIA TEXTIL.</t>
  </si>
  <si>
    <t>PROMOCION DEL MUNICIPIO A TRAVES DE 15 CAMPAÑAS PUBLICITARIAS</t>
  </si>
  <si>
    <t>A: TOTAL DE PERSONAS VICULASDAS LAB: ORALEMENTE</t>
  </si>
  <si>
    <t>PERSONAS VINCULADAS</t>
  </si>
  <si>
    <t>68%</t>
  </si>
  <si>
    <t>9A9E35F3D907D24FE9956A4F7C90E804</t>
  </si>
  <si>
    <t>PROMOVER LA INDUSTRIA TEXTIL Y SUS RAICES A TRAVES DE 3 ACTIVIACIONES TURISTICAS COMERCIALES ESTRATEGICAS, PROVOCANDO LA ATRACCION DE VISITANTES Y EL CONSUMO LOCAL.</t>
  </si>
  <si>
    <t>PROMOVER LA INDUSTRIA TEXTIL Y SUS RAICES A TRAVES DE 3 ACTIVIACIONES TURISTICAS COMERCIALES ESTRATEGICAS</t>
  </si>
  <si>
    <t>(A: TOTAL DE CAMPAÑAS PUB: LICITARIAS TRIMESTRALMENTE / B: ) * 100</t>
  </si>
  <si>
    <t>CAMPAÑAS PUBLICITARIAS</t>
  </si>
  <si>
    <t>INFORME DE LA SECRETARIA DE DESARROLLO ECONOMICO SUSTENTABLE DEL ESTADO DE GUANAJUATO. DIAGNOSTICO Y NOTAS INFORMATIVAS DE LA CANAIVE. DIAGNOSTICO Y NOTAS EMITIDAS DE COFOCE</t>
  </si>
  <si>
    <t>88A27DD87622ECB12FC60DD92199976A</t>
  </si>
  <si>
    <t>PROGRAMA DE ACTUALIZACIÓN DE REGLAMENTOS MUNICIPALES EN MATERIA DE DESARROLLO URBANO IMPLEMENTADO</t>
  </si>
  <si>
    <t>PROGRAMA DE REGULARIZACIÓN DE REGLAMENTOS</t>
  </si>
  <si>
    <t>(A: TRAMITES AUTORIZADOS CON CUMPLIMIENTO DE LA NORMATIVIDAD / B: TRAMITES SOLICITADOS) * 100</t>
  </si>
  <si>
    <t>PERMISOS DE CONSTRUCCIÓN</t>
  </si>
  <si>
    <t>TPTAL RECIBOS QUE SE EMITEN POR CADA LICENCIA Y LOS DOCUMENTOS DEL PROCESO. RESGUARDADOS EN LA DEPENDENCIA Y UBICADOS EN LAS BASES DE DATOS, EXPEDIENTES Y ARCHIVOS DE LOS SISTEMAS Y ESPACIOS FÍSICOS DE LA DEPENDENCIA.</t>
  </si>
  <si>
    <t>7E23CC7393980241A7D27B21904323BA</t>
  </si>
  <si>
    <t>PROGRAMAS DE REGULARIZACIÓN DE ASENTAMIENTOS HUMANOS IRREGULARES REALIZADO</t>
  </si>
  <si>
    <t>AVANCE EN REGULARIZACIÓN DE ASENTAMIENTOS</t>
  </si>
  <si>
    <t>A: REGLAMENTOS EN MATERIA DE DESARROLLO URB: ANO IMPLEMENTADO</t>
  </si>
  <si>
    <t>EXPEDIENTES DE LOS REGLAMENTOS EN FORMA FISICA Y MAGNÉTICA, ASÍ COMO LA PUBLICACIÓN DE LOS MISMOS EN EL DIARIO OFICIAL DEL ESTADO DE GUANAJUATO</t>
  </si>
  <si>
    <t>47C32E91FBE2CF8509BB02FA98FD85F4</t>
  </si>
  <si>
    <t>PROGRAMAS DE SEÑALIZACIÓN DE CALLES IMPLEMENTADO</t>
  </si>
  <si>
    <t>NOMENCLATURA</t>
  </si>
  <si>
    <t>A: (NUMERO DE ASENTAMIENTOS REGULARIZADOS</t>
  </si>
  <si>
    <t>EXPEDIENTES Y BASES DE DATOS EVIDENCIANDO EL STATUS DE LOS FRACCIONAMIENTOS RESGUARDADOS EN LA DEPENDENCIA Y UBICADOS EN LAS BASES DE DATOS, EXPEDIENTES Y ARCHIVOS DE LOS SISTEMAS Y ESPACIOS FÍSICOS DE LA DEPENDENCIA.</t>
  </si>
  <si>
    <t>BB3FDA374D9D1E57769191230FE69237</t>
  </si>
  <si>
    <t>PROGRAMAS Y ACCIONES DE CONCIENTIZACIÓN CIUDADANA PARA LA CULTURA DE CONTAMINACIÓN AMBIENTAL</t>
  </si>
  <si>
    <t>SENSIBILIZACIÓN CIUDADANA</t>
  </si>
  <si>
    <t>A: (NUMERO DE CALLES IDENTIFICADAS Y COLOCADAS CON NUEVA SEÑALÉTICA</t>
  </si>
  <si>
    <t>300</t>
  </si>
  <si>
    <t>72A6DAF18FE8196D30F7A65CE83C89B4</t>
  </si>
  <si>
    <t>ÁREAS VERDES EN EL MUNICIPIO REHABILITADAS</t>
  </si>
  <si>
    <t>A: (NUMERO DE TALLERES Y ACCIONES REALIZADAS)</t>
  </si>
  <si>
    <t>BASE DE DATOS PROPIAS. RESGUARDADOS POR LA DIRECCIÓN DE MEDIO AMBIENTE Y UBICADOS EN LAS BASES DE DATOS, EXPEDIENTES Y ARCHIVOS DE LOS SISTEMAS INFORMÁTICOS Y ESPACIOS FÍSICOS DE LA DEPENDENCIA. PERIODICIDAD. ANUAL-MENSUAL</t>
  </si>
  <si>
    <t>B793F24717E4664181969D20BD0CD0C4</t>
  </si>
  <si>
    <t>ESTRATEGIA DE SEGURIDAD INTERNA DEL MERCADO PUBLICO IMPLEMENTADO</t>
  </si>
  <si>
    <t>ORGANIZACIÓN DE PROGRAMA VIGILANTE PERMANENTE</t>
  </si>
  <si>
    <t>A: NUMERO DE ACCIONES DE MANTENIMIENTO Y MEJORA DE IMAGEN DURANTE EL AÑO</t>
  </si>
  <si>
    <t>REPORTES E IN FORMES DEL PROGRAMA DE MANTENIMIENTO. RESGUARDADOS POR LA DEPENDENCIA Y UBICADOS EN LAS BASES DE DATOS, EXPEDIENTES Y ARCHIVOS DE LOS SISTEMAS INFORMÁTICOS Y ESPACIOS FÍSICOS DE LA DEPENDENCIA. PERIODICIDAD. ANUAL-MENSUAL</t>
  </si>
  <si>
    <t>ED296AA5EBCCEB430422DC17FF91DED0</t>
  </si>
  <si>
    <t>CUMPLIMIENTO DE LA NORMATIVIDAD</t>
  </si>
  <si>
    <t>INFRACCIONES A SANCIONADORES</t>
  </si>
  <si>
    <t>A: INSTALACIÓN DE PROGRAMA ITINERANTE DE VIGILANCIA PERMANENTE</t>
  </si>
  <si>
    <t>RESGUARDADOS POR LA DEPENDENCIA Y UBICADOS EN LAS BASES DE DATOS, EXPEDIENTES Y ARCHIVOS DE LOS SISTEMAS INFORMÁTICOS Y ESPACIOS FÍSICOS DE LA DEPENDENCIA. PERIODICIDAD. ANUAL-MENSUAL</t>
  </si>
  <si>
    <t>C47A3422ADF5CFCCBAA7CA193841B78B</t>
  </si>
  <si>
    <t>EJECUCION DE MANTENIMIENTO Y RENOVACIÓN DE BAÑOS PÚBLICOS.</t>
  </si>
  <si>
    <t>BAÑOS PÚBLICOS</t>
  </si>
  <si>
    <t>A: NÚMERO DE INSPECCIONES Y VERIFICACIONES DE LA OPERACIÓN</t>
  </si>
  <si>
    <t>INSPECCIONES Y VERIFICACIONES</t>
  </si>
  <si>
    <t>8%</t>
  </si>
  <si>
    <t>BITÁCORA DE OPERATIVOS E INSPECCIONES EN EL DESARROLLO DE LAS ACTIVIDADES. RESGUARDADOS POR LA DEPENDENCIA Y UBICADOS EN LAS BASES DE DATOS, EXPEDIENTES Y ARCHIVOS DE LOS SISTEMAS INFORMÁTICOS Y ESPACIOS FÍSICOS DE LA DEPENDENCIA. PERIODICIDAD. ANUAL-MENSUAL</t>
  </si>
  <si>
    <t>048C8FA8AF0A819F6CE389CF67D28DD5</t>
  </si>
  <si>
    <t>COMBATIR INSECTOS O ROEDORES QUE PUEDAN PONER EN RIESGO NUESTRA SALUD.</t>
  </si>
  <si>
    <t>FUMIGACIONES Y CONTROL</t>
  </si>
  <si>
    <t>A: NUMERO DE ACTIVIDADES DE MANTENIMIENTO Y RENOVACIÓN DE B: AÑOS PÚB: LICOS.</t>
  </si>
  <si>
    <t>SISTEMA DE CONTROL DE ENTRADA</t>
  </si>
  <si>
    <t>2BF95F829A99276D34D264D69D0A72CE</t>
  </si>
  <si>
    <t>EVITAR INVASIÓN DE ESPACIOS PÚBLICOS</t>
  </si>
  <si>
    <t>PINTAR ESPACIOS</t>
  </si>
  <si>
    <t>A: NÚMERO DE FUMIGACIONES REALIZADAS DURANTE EL AÑO</t>
  </si>
  <si>
    <t>EVIDENCIAS FOTOGRÁFICA Y REPORTES -BITÁCORAS DE FUMIGACIONES REALIZADAS. RESGUARDADOS POR LA DEPENDENCIA Y UBICADOS EN LAS BASES DE DATOS, EXPEDIENTES Y ARCHIVOS DE LOS SISTEMAS INFORMÁTICOS Y ESPACIOS FÍSICOS DE LA DEPENDENCIA. PERIODICIDAD. ANUAL-MENSUAL</t>
  </si>
  <si>
    <t>BA10532B6C981DD05D485BA8BF5F7D74</t>
  </si>
  <si>
    <t>GESTIÓN INTEGRAL DE ADOPCIONES A FIN DE RESTITUIR EL DERECHO DE NIÑAS, NIÑOS Y ADOLESCENTES DE TENER UNA FAMILIA.</t>
  </si>
  <si>
    <t>DERECHOS DE NIÑAS, NIÑOS Y ADOLESCENTES DE TENER UNA FAMILIA.</t>
  </si>
  <si>
    <t>(A: PORCENTAJE DE AVANCE FÍSICO ALCANZADO POR LAS ESTRATEGIAS / B: PORCENTAJE FÍSICO ESTABLECIDO EN LAS ESTRATEGIAS) * 100</t>
  </si>
  <si>
    <t>9761BB5915208D4E164EF72B39C85FDF</t>
  </si>
  <si>
    <t>AVANCE FÍSICO DE LA ATENCIÓN PSICOLÓGICA, SOCIAL Y JURÍDICA PARA LA PROTECCIÓN Y RESTITUCIÓN DE DERECHOS DE LAS NIÑAS, NIÑOS Y ADOLESCENTES.</t>
  </si>
  <si>
    <t>COMPARACIÓN PORCENTUAL EL CUMPLIMIENTO DE METAS DEL PROCESO DE EN QUE DE LA REPRESENTACIÓN DE LOS NIÑOS, NIÑAS Y ADOLESCENTES EN SUPLENCIA Y/O COADYUVANCIA EN LOS PROCESOS LEGALES QUE SE VEAN INVOLUCRADOS SUS DERECHOS.</t>
  </si>
  <si>
    <t>(A: PORCENTAJE DE AVANCE FÍSICO ALCANZADO DE GESTIONAR DE FORMA INTEGRAL ADOPCIONES A FIN DE RESTITUIR EL DERECHO DE NIÑAS, NIÑOS Y ADOLESCENTES DE TENER UNA FAMILIA / B: PORCENTAJE FÍSICO ESTABLECIDO DE GESTIONAR DE FORMA INTEGRAL ADOPCIONES A FIN DE RESTITUIR EL DERECHO DE NIÑAS, NIÑOS Y ADOLESCENTES DE TENER UNA FAMILIA) * 100</t>
  </si>
  <si>
    <t>BITÁCORAS, REPORTES, INFORMES DE LOS NIÑOS, NIÑAS Y ADOLESCENTES DE LAS GESTIONES INTEGRALES DE ADOPCIONES A FIN DE RESTITUIR EL DERECHO DE NIÑAS, NIÑOS Y ADOLESCENTES DE TENER UNA FAMILIA.</t>
  </si>
  <si>
    <t>4F9C6C3889802395BF4F8FBE282806EB</t>
  </si>
  <si>
    <t>(A: PORCENTAJE DE AVANCE FÍSICO ALCANZADO DEL PROCESO DURANTE LA FASE DE EJECUCIÓN / B: AVANCE FÍSICO ESTABLECIDO EN LA FASE DE PROGRAMACIÓN PARA EL PROCESO) * 100</t>
  </si>
  <si>
    <t>BITÁCORAS, REPORTES, INFORMES DE LOS NIÑOS, NIÑAS Y ADOLESCENTES QUE SE ENCUENTRAN EN PROCESO</t>
  </si>
  <si>
    <t>E9BDBBDADFA34A01E6F2AA415CC2C639</t>
  </si>
  <si>
    <t>LOS HABITANTES DEL MUNICIPIO SE BENEFICIAN DE LA APLICACIÓN DE LA NORMATIVIDAD MUNICIPAL Y DE PROVEER DE LOS MECANISMOS JURÍDICOS PARA EL LOGRO DE SUS OBJETIVOS</t>
  </si>
  <si>
    <t>PORCENTAJE DE CUMPLIMIENTO.</t>
  </si>
  <si>
    <t>(A: NUMERO DE EVENTOS ATENDIDOS QUE PUDIERAN AFECTAR AL MUNICIPIO DESDE EL PUNTO DE VISTA, SOCIAL, SEGURIDAD, ECONÓMICO Y POLÍTICO / B: NUMERO DE EVENTOS PRESENTADOS QUE PUDIERAN AFECTAR AL MUNICIPIO DESDE EL PUNTO DE VISTA, SOCIAL, SEGURIDAD, ECONÓMICO Y POLÍTICO ) * 100</t>
  </si>
  <si>
    <t>ACUERDOS, EXPEDIENTES, ESTADÍSTICAS DE SEGURIDAD, REUNIONES CON LOS GRUPOS SOCIALES EN CONFLICTO ( MINUTA)</t>
  </si>
  <si>
    <t>SECRETARIA</t>
  </si>
  <si>
    <t>F11C49281BCD97B47244875D9A8B5DD9</t>
  </si>
  <si>
    <t>ACTUALIZAR LA BASE DE DATOS DE LOS SECTORES DE LA SOCIEDAD DEL MUNICIPIO</t>
  </si>
  <si>
    <t>ACTUALIZAR LA BASE DE DATOS DE LOS ORGANISMOS SOCIALES, EMPRESARIALES Y EDUCATIVOS</t>
  </si>
  <si>
    <t>A: SISTEMA IMPLEMENTADO Y EN OPERACIÓN</t>
  </si>
  <si>
    <t>SISTEMA</t>
  </si>
  <si>
    <t>ACTA DE ENTREGA RECEPCIÓN DEL SISTEMA. RESGUARDADOS POR LA SECRETARIA PARTICULAR Y UBICADOS EN LAS BASES DE DATOS, EXPEDIENTES Y ARCHIVOS DE LOS SISTEMAS INFORMÁTICOS Y ESPACIOS FÍSICOS DE LA DEPENDENCIA. PERIODICIDAD. ANUAL-MENSUAL</t>
  </si>
  <si>
    <t>92F4E95D1F9BE86D0C0F15D796ECE66C</t>
  </si>
  <si>
    <t>APLICAR EL MARCO JURÍDICO PARA LA ESTABILIDAD SOCIAL DEL MUNICIPIO Y DE LA ADMINISTRACIÓN PUBLICA</t>
  </si>
  <si>
    <t>A: ACTUALIZACIÓN DE DATOS ATENDIDOS 2024</t>
  </si>
  <si>
    <t>993745579905F5D007CF263B1256DB15</t>
  </si>
  <si>
    <t>(A: NÚMERO DE CONSTANCIAS EXPEDIDAS / B: NÚMERO DE CONSTANCIAS RECIBIDAS) * 100</t>
  </si>
  <si>
    <t>CONSTANCIAS</t>
  </si>
  <si>
    <t>PUBLICACIÓN DE REGLAMENTOS VIGENTES EN EL PERIÓDICO OFICIAL Y PÁGINA DE INTERNET, ADICIONAL CON LOS EXPEDIENTES DE LAS CONSTANCIAS EMITIDAS</t>
  </si>
  <si>
    <t>7637D70F8673D8AEB5BFE517FB971982</t>
  </si>
  <si>
    <t>REGLAMENTOS MUNICIPALES ACTUALIZADOS</t>
  </si>
  <si>
    <t>30752A33219C86DAE094874173313897</t>
  </si>
  <si>
    <t>ELABORACIÓN DE PROGRAMAS ESPECIALES POR FENOMENOS PERTURBADORES</t>
  </si>
  <si>
    <t>PROGRAMAS ESPECIALES</t>
  </si>
  <si>
    <t>A: ACTUALIZACIONES AL ATLAS DE RIESGO</t>
  </si>
  <si>
    <t>ACTUALIZACIONES</t>
  </si>
  <si>
    <t>ACTUALIZACIONES RESGUARDADAS EN LA DEPENDENCIA EN ARCHIVOS FÍSICOS Y MAGNÉTICOS, ADICIONALMENTE SU PUBLICACIÓN</t>
  </si>
  <si>
    <t>E43A281168EBE34D29C341D819C958CB</t>
  </si>
  <si>
    <t>IMPLEMENTACIÓN DE SERVICIOS DE VIDEOVIGILANCIA</t>
  </si>
  <si>
    <t>CANTIDAD DE CÁMARAS DE VIDEOVIGILANCIA</t>
  </si>
  <si>
    <t>A: NÚMERO DE PROGRAMAS ESPECIALES</t>
  </si>
  <si>
    <t>PROGRAMAS RESGUARDADOS EN LA DEPENDENCIA EN ARCHIVOS FÍSICOS Y MAGNÉTICOS, ADICIONALMENTE SU PUBLICACIÓN</t>
  </si>
  <si>
    <t>49610D36A0600E9134FD44D491678E38</t>
  </si>
  <si>
    <t>IMPLEMENTACIÓN DE PLAN DE REPARACIÓN Y MANTENIMIENTO DE EQUIPO DAÑADO</t>
  </si>
  <si>
    <t>TASA DE VARIACIÓN DEL EQUIPO DAÑADO</t>
  </si>
  <si>
    <t>A: NUMERO DE EQUIPO DAÑADO</t>
  </si>
  <si>
    <t>CÁMARAS DE VIDEOVIGILANCIA</t>
  </si>
  <si>
    <t>BAE040225C54843E2281525F6AE5E06D</t>
  </si>
  <si>
    <t>DESARROLLO DE TEMAS DE PROFESIONALIZACIÓN</t>
  </si>
  <si>
    <t>CANTIDAD DE TEMAS</t>
  </si>
  <si>
    <t>A: NUMERO DE CÁMARAS DE VIDEOVIGILANCIA ACTIVADAS</t>
  </si>
  <si>
    <t>CÁMARAS DE VIDEOVIGILANCIA DAÑADOS</t>
  </si>
  <si>
    <t>36%</t>
  </si>
  <si>
    <t>7B087962F9917AC459C4E4D1026E7E20</t>
  </si>
  <si>
    <t>CONTRIBUIR A LA CORRECTA APLICACIÓN DEL GASTO PÚBLICO ASÍ COMO EL CORRECTO ACTUAR DE LOS SERVIDORES PÚBLICOS .</t>
  </si>
  <si>
    <t>VARIACIÓN EN EL NUMERO DE OBSERVACIONES EMITIDAS A LOS ESTADOS FINANCIEROS.</t>
  </si>
  <si>
    <t>A: NUMERO DE TEMAS DE CAPACITACIÓN DESARROLLADOS</t>
  </si>
  <si>
    <t>TEMAS</t>
  </si>
  <si>
    <t>MANUALES, EVIDENCIA FOTOGRÁFICA Y REPORTES RESGUARDADO POR LA DEPENDENCIA EN LOS ARCHIVOS FÍSICOS Y MAGNÉTICOS</t>
  </si>
  <si>
    <t>7FA6CF5F097FFCD9295092AFD8E4F61A</t>
  </si>
  <si>
    <t>PLAN ESTRATEGICO DE DIFUSION DEL MUNICIPIO A TRAVES DE LA ACTIVACION DEL PABELLONES COMERCIALES, CON LA FINALIDAD DE LA PROPICIAR LA ATRACCION DE VISITANTES DE DIFERENTES CIUDADES Y ESTADOS DEL PAIS, CON LA PARTICIPACION DE 33 MIPYMES DEL MUNICIPIO.</t>
  </si>
  <si>
    <t>PLAN ESTRATEGICO DE DIFUSION DEL MUNICIPIO A TRAVES DE LA ACTIVACION DEL PABELLONES COMERCIALES</t>
  </si>
  <si>
    <t>(A: TOTAL FESTIVALES MUNICIPALES DE ALTO IMPACTO / B: ) * 100</t>
  </si>
  <si>
    <t>ACTIVIDADES COMERCIALES</t>
  </si>
  <si>
    <t>MINUTAS DE REUNIONES DEL CONSEJO MUNICIPAL DE MEJORA REGULATORIA. REGLAMENTOS APROBADOS POR AYUNTAMIETO. PAGINA WEB MUNICIPAL</t>
  </si>
  <si>
    <t>8EAB0C881460E2032D487E92749475F0</t>
  </si>
  <si>
    <t>FORMACION EMPRESARIAL PARA EL SECTOR TURISTICO CON LA FINALIDAD DE INCREMENTAR SU COMPETITIVIDAD A TRAVES DE LA CAPACITACION A 25 MIPYMES DEL SECTOR TURISTICO.</t>
  </si>
  <si>
    <t>FORMACION EMPRESARIAL PARA EL SECTOR TURISTICO</t>
  </si>
  <si>
    <t>(A: TOTAL DE MIPYMES PARTICIPANDO EN EL PAB: ELLOS / B: ) * 100</t>
  </si>
  <si>
    <t>PABELLONES COMERCIALES</t>
  </si>
  <si>
    <t>4200%</t>
  </si>
  <si>
    <t>MINUTAS DE REUNIONES DEL CONSEJO MUNICIPAL DE MEJORA REGULATORIA. . PAGINA WEB MUNICIPAL</t>
  </si>
  <si>
    <t>803E8FD126C9DC32B0A38434C7E00B86</t>
  </si>
  <si>
    <t>PLAN ESTRATEGICO PARA IMPULSAR LA ARTICULACION DE LA INDUSTRIA TEXTIL A TRAVEZ DE LA CAPACITACION Y ASESORAMIENTO A ALMENOS 50 MIPYMES EN EL TEMA DE E-COMERS</t>
  </si>
  <si>
    <t>PLAN ESTRATEGICO PARA IMPULSAR LA ARTICULACION DE LA INDUSTRIA TEXTIL</t>
  </si>
  <si>
    <t>(A: TOTAL DE MIPYMES CAPACITADS EN SECTOR TURISTICO. / B: ) * 100</t>
  </si>
  <si>
    <t>71D328FEEBC859839C979A3225AC32E5</t>
  </si>
  <si>
    <t>REDUCIR RIESGOS ECONÓMICOS QUE ACARREAN LOS ASUNTOS LEGALES EN LAS FINANZAS MUNICIPALES, BUSCANDO MINIMIZAR EL IMPACTO DE ESTAS POR EL QUEHACER DIARIO DE LA ADMINISTRACIÓN PÚBLICA MUNICIPAL.</t>
  </si>
  <si>
    <t>PORCENTAJE DE ASUNTOS JURÍDICOS CONVENIDOS.</t>
  </si>
  <si>
    <t>(A: TOTAL DE EMPRESAS ASESORADAS, CAPACITADAS Y APOYADAS EL TEMA DE E-COMERS / B: 30 EMPRESAS EN EL TEMA DE E-COMERS) * 100</t>
  </si>
  <si>
    <t>ASESORIAS</t>
  </si>
  <si>
    <t>CONVENIO CON INSTITUCIONES EDUCATIVAS CONVENIO CON DEPENDENICIAS GUBERNAMENTALES ACTA CIRCUANTANCIADA DE AYUNTAMIENTO</t>
  </si>
  <si>
    <t>022C86027A2FDEEF4ABE02ECF46A3851</t>
  </si>
  <si>
    <t>REGLAMENTACIÓN Y NORMATIVA MUNICIPAL</t>
  </si>
  <si>
    <t>DISPOSICIONES EN MATERIA AMBIENTAL</t>
  </si>
  <si>
    <t>A: (NÚMERO DE ÁREAS CREADAS Y / O ÁREAS A REHAB: ILITAR)</t>
  </si>
  <si>
    <t>ÁREAS VERDES</t>
  </si>
  <si>
    <t>REPORTE EMITIDO POR LA DEPENDENCIA FOTOGRAFIAS, PLANOS Y PROGRAMAS RESGUARDADOS POR LA DIRECCIÓN DE MEDIO AMBIENTE Y UBICADOS EN LAS BASES DE DATOS, EXPEDIENTES Y ARCHIVOS DE LOS SISTEMAS INFORMÁTICOS Y ESPACIOS FÍSICOS DE LA DEPENDENCIA. PERIODICIDAD. ANUAL-MENSUAL</t>
  </si>
  <si>
    <t>1010A6B38AAAC3CF106323BFE7629A5A</t>
  </si>
  <si>
    <t>REALIZA LOS DISTINTOS TRÁMITES QUE REQUIERA LA CIUDADANÍA DE ACUERDO A SUS NECESIDADES</t>
  </si>
  <si>
    <t>TRÁMITES REQUERIDOS POR LA CIUDADANÍA</t>
  </si>
  <si>
    <t>A: REGLAMENTO DEL MEDIO AMB: IENTE ACTUALIZADO</t>
  </si>
  <si>
    <t>REGLAMENTO AUTORIZADO, Y DOCUMENTOS PARA SU ANÁLISIS, RESGUARDADOS POR LA DIRECCIÓN DE MEDIO AMBIENTE Y UBICADOS EN LAS BASES DE DATOS, EXPEDIENTES Y ARCHIVOS DE LOS SISTEMAS INFORMÁTICOS Y ESPACIOS FÍSICOS DE LA DEPENDENCIA. PERIODICIDAD. ANUAL-MENSUAL</t>
  </si>
  <si>
    <t>5BD4C02F4C0708EC792D9D06E2D2837D</t>
  </si>
  <si>
    <t>ACTUALIZACIÓN DE REGLAMENTOS QUE SE EJECUTAN EN EL MUNICIPIO</t>
  </si>
  <si>
    <t>REGLAMNETOS DE EJECUCIÓN</t>
  </si>
  <si>
    <t>(A: TRAMITES AUTORIZADOS CON CUMPLIMIENTO DE LA NORMATIVIDAD / B: RAMITES SOLICITADOS ) * 100</t>
  </si>
  <si>
    <t>TRÁMITES</t>
  </si>
  <si>
    <t>TOTAL DE RECIBOS QUE SE EMITEN POR CADA LICENCIA Y LOS DOCUMENTOS DEL PROCESO. RESGUARDADOS EN LA DEPENDENCIA Y UBICADOS EN LAS BASES DE DATOS, EXPEDIENTES Y ARCHIVOS DE LOS SISTEMAS Y ESPACIOS FÍSICOS DE LA DEPENDENCIA.</t>
  </si>
  <si>
    <t>CDEE5A833A31FF89EF6F4E384278E149</t>
  </si>
  <si>
    <t>IDENTIFICACIÓN DE ASENTAMIENTOS IRREGULARES</t>
  </si>
  <si>
    <t>VERIFICACIÓN DE ASENTAMIENTOS</t>
  </si>
  <si>
    <t>A: REGLAMENTOS ACTUALIZADOS</t>
  </si>
  <si>
    <t>7EEC054884AAF8BF313582AE18148281</t>
  </si>
  <si>
    <t>REALIZACIÓN DE PLANO-MEMORIA PARA COLOCACIÓN DE NUEVA SEÑALÉTICA</t>
  </si>
  <si>
    <t>PLANOS DE SEÑALÉTICA</t>
  </si>
  <si>
    <t>A: NUMERO DE ASENTAMIENTOS IRREGULARES IDENTIFICADOS</t>
  </si>
  <si>
    <t>ASENTAMIENTOS</t>
  </si>
  <si>
    <t>EXP. FÍSICO Y DIGITAL DE LOS PROCESOS RESGUARDADOS EN LA DEPENDENCIA Y UBICADOS EN LAS BASES DE DATOS, EXPEDIENTES Y ARCHIVOS DE LOS SISTEMAS Y ESPACIOS FÍSICOS DE LA DEPENDENCIA.</t>
  </si>
  <si>
    <t>B5609A00D54B13C6F1693C5482C5CE96</t>
  </si>
  <si>
    <t>PROMOVER UNA ESTRUCTURA EFICIENTE DE LA ADMINISTRACION DEL MERCADO PARA MEJORAR LA CALIDAD.</t>
  </si>
  <si>
    <t>TOTAL DE ACCIONES DE EFICIENCIA REALIZADAS.</t>
  </si>
  <si>
    <t>A: NÚMERO DE SEÑALAMIENTOS ( SALIDAS DE EMERGENCIA, LIB: RE DE HUMO, RUIDO EXCESIVO, VOCAB: ULARIO CORRECTO, MASCOTAS, B: ASURA, HORARIO DE SERVICIO, EXTINTORES, NUMERO DE EMERGENCIA)</t>
  </si>
  <si>
    <t>SEÑALÉTICA</t>
  </si>
  <si>
    <t>EVIDENCIAS FOTOGRÁFICAS DE LA SEÑALÉTICA INSTALADA. RESGUARDADOS POR LA DEPENDENCIA Y UBICADOS EN LAS BASES DE DATOS, EXPEDIENTES Y ARCHIVOS DE LOS SISTEMAS INFORMÁTICOS Y ESPACIOS FÍSICOS DE LA DEPENDENCIA. PERIODICIDAD. ANUAL-MENSUAL</t>
  </si>
  <si>
    <t>B986FD46D5DBF0BDC97E962E929F669E</t>
  </si>
  <si>
    <t>COLOCACIÓN DE SEÑALÉTICA.</t>
  </si>
  <si>
    <t>UBICACIÓN DE ACCESO A MERCADOS Y ÁREAS DE CARGA Y DESCARGA DE PRODUCTOS O MERCANCÍA.</t>
  </si>
  <si>
    <t>A: NUMERO DE ACCIONES DE PINTURA REALIZADOS DURANTE EL AÑO. LÍNEAS MARCADAS COLOR AMARILLO</t>
  </si>
  <si>
    <t>ACCIONES DE PINTURAPINTURA</t>
  </si>
  <si>
    <t>BA22B32EAF891D6DC4AA8805247FB067</t>
  </si>
  <si>
    <t>INSTALACIÓN DE CÁMARAS DE VIGILANCIA</t>
  </si>
  <si>
    <t>VIGILANCIA 24 HORAS</t>
  </si>
  <si>
    <t>(A: TOTAL DE ACCIONES DE EFICIENCIA REALIZADAS / B: TOTAL DE ACCIONES PROGRAMAS) * 100</t>
  </si>
  <si>
    <t>PORCENTAJE DE CUMPLIMIENTO</t>
  </si>
  <si>
    <t>CB7673027D2EC5375506E6A17277496F</t>
  </si>
  <si>
    <t>A: NUMERO DE CÁMARAS INSTALADAS</t>
  </si>
  <si>
    <t>CÁMARAS</t>
  </si>
  <si>
    <t>62783A35073D3166CCC6093A67AED909</t>
  </si>
  <si>
    <t>CONCEJOS CIUDADANA CONFORMADOS</t>
  </si>
  <si>
    <t>NUMERO DE NUEVOS CONSEJOS</t>
  </si>
  <si>
    <t>(A: SUMATORIA DE REGLAMENTOS VIGENTES. / B: SUMATORIA TOTAL DE REGLAMENTOS) * 100</t>
  </si>
  <si>
    <t>REGLAMENTOS RATIFICADOS Y/O ACTUALIZADOS</t>
  </si>
  <si>
    <t>AE4E544FF6F0231C5C361E97C76ED02A</t>
  </si>
  <si>
    <t>ELABORACIÓN DE ACTAS</t>
  </si>
  <si>
    <t>(A: NUMERO DE NUEVOS CONSEJOS CIUDADANOS CONFORMADOS / B: NUMERO DE NUEVOS CONSEJOS CIUDADANOS PLANEADOS) * 100</t>
  </si>
  <si>
    <t>CONSEJOS</t>
  </si>
  <si>
    <t>LA CIUDADANÍA ORGANIZA ATIENDE LA CONVOCATORIA PARA LA CONFORMACIÓN DE NUEVOS CONSEJOS</t>
  </si>
  <si>
    <t>8B5FCF3CE8E75EBFE780E43C91EEDCB3</t>
  </si>
  <si>
    <t>CUMPLIMIENTO DEL LOS ACUERDOS DEL AYUNTAMIENTO</t>
  </si>
  <si>
    <t>A: NÚMERO DE ACTAS LEVANTADAS</t>
  </si>
  <si>
    <t>A5B84F55BDB3DD673F5E2888AEE98655</t>
  </si>
  <si>
    <t>AUTORIZACIÓN DEL PROYECTO DE REFORMAS O DE NUEVOS REGLAMENTOS.</t>
  </si>
  <si>
    <t>PROCENTAJE DE LOS PROYECTOS AUTORIZADOS</t>
  </si>
  <si>
    <t>(A: NUMERO DE ACUERDOS CUMPLIDOS / B: TOTAL DE ACUERDOS) * 100</t>
  </si>
  <si>
    <t>NOTIFICACIÓN DE LOS ACUERDOS DEL HONORABLE AYUNTAMIENTO</t>
  </si>
  <si>
    <t>0C866104F353446F22EA729CEA77CA21</t>
  </si>
  <si>
    <t>VINCULACION CON LOS DISTINTOS NIVELES DE GOBIERNO</t>
  </si>
  <si>
    <t>PORCENTAJE DE COORDINACION DE ACCIONES</t>
  </si>
  <si>
    <t>(A: NÚMERO REGLAMENTOS PUB: NUMEO DE REGLAMENTOS AUTORIZADOSLICADOS / B: NUMEO DE REGLAMENTOS AUTORIZADOS) * 100</t>
  </si>
  <si>
    <t>PUBLICACIÓN</t>
  </si>
  <si>
    <t>300%</t>
  </si>
  <si>
    <t>ACTAS DEL AYUNTAMIENTO DONDE SE MANIFIESTA LA AUTORIZACIÓN</t>
  </si>
  <si>
    <t>BA6F87AA619EADA5917EE3E134605A40</t>
  </si>
  <si>
    <t>CONTRIBUIR AL FORTALECIMIENTO DE LA HACIENDA PUBLICA MUNICIPAL MEDIANTE EL MANEJO RESPONSABLE DE LOS RECURSOS EN ESTRICTO APEGO A LA NORMATIVIDAD APLICABLE</t>
  </si>
  <si>
    <t>MANTENER EL NIVEL DEL BALANCE OPERATIVO SUPERAVITARIO</t>
  </si>
  <si>
    <t>(A: NUMERO DE ACCIONES DE VINCULACION REALIZADOS / B: NUMERO DE ACCIONES DE VINCULACION PLANEADOS ) * 100</t>
  </si>
  <si>
    <t>291%</t>
  </si>
  <si>
    <t>EVIDENCIAS DE LAS ACCIONES DE VINCULACION CON NIVELES DE GOBIERNO</t>
  </si>
  <si>
    <t>6007FEA7C4EC48CD8A9E8239D00FD691</t>
  </si>
  <si>
    <t>QUEJAS CIUDADANAS ATENDIDAS Y CON SEGUIMIENTO</t>
  </si>
  <si>
    <t>SEGUIMIENTO A QUEJAS</t>
  </si>
  <si>
    <t>(A: NUMERO DE DECLARACIONES RECIB: NUMERO DE EMPLEADOS OBLIGADOSIDAS / B: NUMERO DE EMPLEADOS OBLIGADOS) * 100</t>
  </si>
  <si>
    <t>DECLARACIONES</t>
  </si>
  <si>
    <t>DECLARACIONES PATRIMONIALES. EXPEDIENTE Y ACUSE DE DECLARACIÓN PATRIMONIAL. ACTA FÍSICA DE LA ENTREGA RECEPCIÓN Y ANEXOS CORRESPONDIENTES.</t>
  </si>
  <si>
    <t>CONTRALORIA</t>
  </si>
  <si>
    <t>E148BFA9D4C0B275A901A614F070BE5F</t>
  </si>
  <si>
    <t>LA CONTRALORÍA MUNICIPAL CONTRIBUYE A LA TRANSPARENCIA Y RENDICIÓN DE CUENTAS EN EL ACTUAR DE LA GESTIÓN DE LOS SERVIDORES PÚBLICOS.</t>
  </si>
  <si>
    <t>PORCENTAJE DE PROCEDIMIENTOS ADMINISTRATIVOS CONCLUIDOS RESPECTO DEL PADRÓN TOTAL DE PROCEDIMIENTOS</t>
  </si>
  <si>
    <t>((A: NUMERO DE OB: NUMERO DE OBSERVACIONES EMITIDAS AÑO ANTERIORSERVACIONES EMITIDAS AÑO ACTUAL / B: NUMERO DE OBSERVACIONES EMITIDAS AÑO ANTERIOR) - 1) * 100</t>
  </si>
  <si>
    <t>OBSERVACIONES</t>
  </si>
  <si>
    <t>-5%</t>
  </si>
  <si>
    <t>-100%</t>
  </si>
  <si>
    <t>LA REVISIÓN DE LAS CUENTAS PUBLICAS AL 100% Y LA SOLVENTACION DE OBSERVACIONES POR PARTE DEL LAS ÁREAS INVOLUCRADAS.</t>
  </si>
  <si>
    <t>CB15195FBCA5446B3AE36703F923EC05</t>
  </si>
  <si>
    <t>PROGRAMA ANUAL DE AUDITORIA REALIZADO</t>
  </si>
  <si>
    <t>PROGRAMA ANUAL DE AUDITORIAS</t>
  </si>
  <si>
    <t>(A: (TOTAL DE PROCEDIMIENTOS ADMINISTRATIVOS ATENDIDOS/ / B: TOTAL DE PROCEDIMIENTOS RECIBIDOS) * 100</t>
  </si>
  <si>
    <t>PROCEDIMIENTOS</t>
  </si>
  <si>
    <t>TOTAL DE PROCEDIMIENTOS RECIBIDOS</t>
  </si>
  <si>
    <t>984FB60E8EFBC4D922A279D72AC66C09</t>
  </si>
  <si>
    <t>DECLARACIONES ANUALES POR PARTE DE LOS SERVIDORES PÚBLICOS REALIZADAS</t>
  </si>
  <si>
    <t>DECLARACIONES CUMPLIDAS</t>
  </si>
  <si>
    <t>A: NUMERO DE INFORMES DE AUDITORIA</t>
  </si>
  <si>
    <t>DOCUMENTACIÓN CON LAS RECOMENDACIONES ADMINISTRATIVA EMITIDAS.</t>
  </si>
  <si>
    <t>5CD87CC5CBD1EB199DABFCAEB3B82591</t>
  </si>
  <si>
    <t>CUENTA PUBLICA MUNICIPAL ANALIZADA Y VERIFICADA</t>
  </si>
  <si>
    <t>VERIFICACIÓN DE INFORMACIÓN</t>
  </si>
  <si>
    <t>(A: NUMERO DE QUEJAS ATENDIDAS / B: NUMERO DE QUEJAS RECIBIDAS) * 100</t>
  </si>
  <si>
    <t>QUEJAS Y DENUNCIAS ATENDIDAS. BITÁCORA DE FISCALIZACIÓN Y SEGUIMIENTO A REPORTES DE QUEJAS.</t>
  </si>
  <si>
    <t>BEAFC759FC830B1819A55275C832A014</t>
  </si>
  <si>
    <t>PROGRAMA PERMANENTE DE SUPERVISIÓN DE OBRA PUBLICA EFECTUADA</t>
  </si>
  <si>
    <t>OBRA SUPERVISADA</t>
  </si>
  <si>
    <t>A: NUMERO DE ANÁLISIS DE LA CUENTA PUB: LICAS REALIZADOS</t>
  </si>
  <si>
    <t>ANÁLISIS</t>
  </si>
  <si>
    <t>6%</t>
  </si>
  <si>
    <t>INFORMACIÓN CONTABLE, FINANCIERA Y PRESUPUESTAL DEL MUNICIPIO RESGUARDADOS Y UBICADOS EN LOS ARCHIVOS ELECTRÓNICOS, MAGNÉTICOS Y FÍSICOS DE LA DEPENDENCIA.</t>
  </si>
  <si>
    <t>09C763E3B966E2E79CE9D35F0461F237</t>
  </si>
  <si>
    <t>CONTRATOS Y CONVENIOS CELEBRADOS POR LA ADMINISTRACIÓN MUNICIPAL</t>
  </si>
  <si>
    <t>PORCENTAJE DE VARIACIÓN DE CONTRATOS Y CONVENIOS.</t>
  </si>
  <si>
    <t>(A: NÚMERO DE PROCESOS JURÍDICOS NOTIFICADOS A LAS DEPENDENCIAS MUNICIPALES / B: NÚMERO DE PROCESOS JURÍDICOS RECIBIDOS) * 100</t>
  </si>
  <si>
    <t>PROCESOS JURÍDICOS</t>
  </si>
  <si>
    <t>OFICIOS, ESCRITOS RECIBIDOS BITÁCORAS, EN RESGUARDO DE LAS DEPENDENCIA EN ARCHIVOS FÍSICOS Y DIGITALES CON PERIODICIDAD MENSUAL-ANUAL</t>
  </si>
  <si>
    <t>JURIDICO</t>
  </si>
  <si>
    <t>66C387C25F6399586C29C9ED58F5A83D</t>
  </si>
  <si>
    <t>LA ADMINISTRACIÓN MUNICIPAL ATIENDE CONFORME A LA LEY, EN TIEMPO Y FORMA LOS PROCESOS JURÍDICOS NOTIFICADOS A LAS DEPENDENCIAS Y ENTIDADES DEL MUNICIPIO</t>
  </si>
  <si>
    <t>PROCESOS JURÍDICOS NOTIFICADOS</t>
  </si>
  <si>
    <t>(A: NÚMERO DE ASUNTOS JURÍDICOS ATENDIDOS, SEGUIDOS Y/O CONCLUIDOS / B: TOTAL DE ASUNTOS NOTIFICADOS) * 100</t>
  </si>
  <si>
    <t>ASUNTOS JURÍDICOS</t>
  </si>
  <si>
    <t>NOTIFICACIONES, INFORMACIÓN DEL CUMPLIMIENTO EN RESGUARDO DE LAS DEPENDENCIA EN ARCHIVOS FÍSICOS Y DIGITALES CON PERIODICIDAD MENSUAL-ANUAL</t>
  </si>
  <si>
    <t>36ABF4BFED7B5957B1BA3E10482F9EB3</t>
  </si>
  <si>
    <t>PROCESOS JURÍDICOS NOTIFICADOS A LAS DEPENDENCIAS MUNICIPALES ATENDIDOS</t>
  </si>
  <si>
    <t>PORCENTAJE DE VARIACIÓN EN LOS PROCESOS JURÍDICOS.</t>
  </si>
  <si>
    <t>(A: NUMERO DE CONTESTACIONES Y AUDIENCIAS ATENDIDAS / B: NUMERO DE CONTESTACIONES Y AUDIENCIAS PLANEADAS) * 100</t>
  </si>
  <si>
    <t>CONTESTACIONES</t>
  </si>
  <si>
    <t>ESCRITOS RECIBIDOS, INFORMACIÓN DEL CUMPLIMIENTO EN RESGUARDO DE LAS DEPENDENCIA EN ARCHIVOS FÍSICOS Y DIGITALES CON PERIODICIDAD MENSUAL-ANUAL</t>
  </si>
  <si>
    <t>8FC15FA4C31BC7EA94BA4BF9FB9C0473</t>
  </si>
  <si>
    <t>ASESORIA SOBRE ASPECTOS JURIDICOS PROPORCIONADOS A LAS DEPENDENCIAS MUNICIPALES</t>
  </si>
  <si>
    <t>PORCENTAJE DE SOLICITUDES ATENDIDAS</t>
  </si>
  <si>
    <t>(A: CONTRATOS Y CONVENIOS CELEB: CONTRATOS Y CONVENIOS CELEBRADOS CONTRATOS, CONVENIOS Y CESION DE DERECHOS RECIBIDOSRADOS / B: CONTRATOS Y CONVENIOS CELEBRADOS CONTRATOS, CONVENIOS Y CESION DE DERECHOS RECIBIDOS) * 100</t>
  </si>
  <si>
    <t>CONTRATOS Y CONVENIOS</t>
  </si>
  <si>
    <t>CONVENIOS Y CONTRATOS REVISADOS. EN RESGUARDO DE LAS DEPENDENCIA EN ARCHIVOS FÍSICOS Y DIGITALES CON PERIODICIDAD MENSUAL-ANUAL</t>
  </si>
  <si>
    <t>D8E2ECD2AD4A4A6159880D342AF0AAB4</t>
  </si>
  <si>
    <t>CURSOS Y TALLERES A LA POBLACIÓN EN MATERIA DE DERECHOS HUMANOS REALIZADOS</t>
  </si>
  <si>
    <t>CANTIDAD DE CURSOS Y TALLERES</t>
  </si>
  <si>
    <t>(A: NÚMERO DE SOLICITUDES DE OPINIONES SOB: TOTAL DE SOLICITUDES DE OPINIONES SOBRE ASPECTO JURIDICOS RECIBIDASRE ASPECTO JURIDICOS ATENDIDAS / B: TOTAL DE SOLICITUDES DE OPINIONES SOBRE ASPECTO JURIDICOS RECIBIDAS) * 100</t>
  </si>
  <si>
    <t>REGISTRO Y ARCHIVOS DE DICTAMENES REQUERIDOS Y ATENDIDOS, CONSERVADOS EN LAS OFICINAS DE LA COORDINACION JURIDICA</t>
  </si>
  <si>
    <t>34B75361CBBAE33E3F5E57B8512DED4B</t>
  </si>
  <si>
    <t>ATENCIÓN A DENUNCIAS CIUDADANSAS Y REPORTES CIUDADANOS.</t>
  </si>
  <si>
    <t>ATENCIÓN CIUDADANA.</t>
  </si>
  <si>
    <t>A: DIFUSIONES Y FOLLETOS ENTREGADOS DE LOS PROGRAMA</t>
  </si>
  <si>
    <t>DIFUSIONES</t>
  </si>
  <si>
    <t>REPORTE EMITIDO POR LA DEPENDENCIA, FOLLETOS, FOTGRAFIAS. BASE DE DATOS. RESGUARDADOS POR LA DIRECCIÓN DE MEDIO AMBIENTE Y UBICADOS EN LAS BASES DE DATOS, EXPEDIENTES Y ARCHIVOS DE LOS SISTEMAS INFORMÁTICOS Y ESPACIOS FÍSICOS DE LA DEPENDENCIA. PERIODICIDAD. ANUAL-MENSUAL</t>
  </si>
  <si>
    <t>1937B7C685B2A5DCCB507B618F53F94D</t>
  </si>
  <si>
    <t>REALIZACIÓN DE OPERATIVOS Y BRIGADAS DE LIMPIEZA</t>
  </si>
  <si>
    <t>BRIGADAS REALIZADAS</t>
  </si>
  <si>
    <t>A: NUMERO DE PLANOS PARA COLOCACIÓN DE NUEVA SEÑALÉTICA</t>
  </si>
  <si>
    <t>PLANOS</t>
  </si>
  <si>
    <t>EAD9F841036FD1FFD5E7DCBC543FE800</t>
  </si>
  <si>
    <t>DIFUSIÓN PARA MEJORAR LAS PRACTICAS DE LOS RESIDUOS SOLIDOS</t>
  </si>
  <si>
    <t>DIFUSIONES IMPLEMENTADAS</t>
  </si>
  <si>
    <t>A: (NÚMERO DE B: RIGADAS-OPERATIVOS REALIZADAS EN EL AÑO)</t>
  </si>
  <si>
    <t>BRIGADAS</t>
  </si>
  <si>
    <t>REPORTES DE ACCIONES REALIZADAS DERIVADOS DE LOS PROGRAMAS Y PLANES DE MANEJO IMPLEMENTADOS. RESGUARDADOS POR LA DIRECCIÓN DE MEDIO AMBIENTE Y UBICADOS EN LAS BASES DE DATOS, EXPEDIENTES Y ARCHIVOS DE LOS SISTEMAS INFORMÁTICOS Y ESPACIOS FÍSICOS DE LA DEPENDENCIA. PERIODICIDAD. ANUAL-MENSUAL</t>
  </si>
  <si>
    <t>0580174ECD23DA8D6FF22AE72E3171F4</t>
  </si>
  <si>
    <t>ACCIONES IMPLEMENTADAS CONTRA EL CAMBIO CLIMATICO EN EL MUNICIPIO</t>
  </si>
  <si>
    <t>VERIFICANDO MI VEHÍCULO GANAMOS TODOS</t>
  </si>
  <si>
    <t>A: (NÚMERO DE REPORTES ATENDIDOS/NÚMERO DE REPORTES)X100</t>
  </si>
  <si>
    <t>B4F9E863B73907ECC1C0866E5348C794</t>
  </si>
  <si>
    <t>CAMPAÑAS DE ESTERILIZACIÓN REALIZADAS.</t>
  </si>
  <si>
    <t>CAMPAÑA DE ESTERILIZACIÓN MASIVA Y FELINA MUNICIPAL</t>
  </si>
  <si>
    <t>A: NÚMERO OPERATIVOS REALIZADOS</t>
  </si>
  <si>
    <t>63989DC8656D28615ECAF30B17936013</t>
  </si>
  <si>
    <t>GARANTIZAR LA DISPONIBILIDAD D ESPACIOS EN EL MEDIANO Y LARGO PLAZO</t>
  </si>
  <si>
    <t>ATENDER FUTURA DEMANDA</t>
  </si>
  <si>
    <t>A: NUMERO DE ACCIONES DE MANTENIMIENTO EN ESPACIOS</t>
  </si>
  <si>
    <t>PANTEONES</t>
  </si>
  <si>
    <t>FC30A06EB0C31587C75DBDD54297A628</t>
  </si>
  <si>
    <t>LA POBLACION DEL MUNICIPIO DE MOROLEON DISPONE DE LOS SERVICIOS DE PANTEON PARA LA ATENCION DE DECESOS DE FAMILIARES</t>
  </si>
  <si>
    <t>PORCENTAJE DE ESPACIOS CON PAGOS REGULARIZADOS.</t>
  </si>
  <si>
    <t>(A: NUMERO DE RESPUESTA FAVORAB: TOTAL DE ENCUESTASLES / B: TOTAL DE ENCUESTAS) * 100</t>
  </si>
  <si>
    <t>76F4A57C43DDF0701C4FC33B9DB6FC35</t>
  </si>
  <si>
    <t>SERVICIOS DE MANTENIMIENTO, (LIMPIEZA, RIEGO, Y BAÑO- SANITARIOS EN PANTEONES) REALIZADOS</t>
  </si>
  <si>
    <t>CONSERVACIÓN Y MANTENIMIENTO</t>
  </si>
  <si>
    <t>(A: NÚMERO DE ESPACIOS CON REFRENDO REGULARIZADO / B: TOTAL DE ESPACIOS CON DERECHO DE COBRO) * 100</t>
  </si>
  <si>
    <t>PAGOS Y REFRENDOSREFRENDOS</t>
  </si>
  <si>
    <t>8C92B11DCE17F822CF4287781BF4AE4D</t>
  </si>
  <si>
    <t>CONTAR CON ESPACIOS SUFICIENTES DE CRIPTAS EN LOS PANTEONES MUNICIPALES PARA DISPOSICIÓN DE LOS CIUDADANOS</t>
  </si>
  <si>
    <t>ESPACIOS DISPONIBLES</t>
  </si>
  <si>
    <t>A: NUEVOS ESPACIOS PARA GAVETAS</t>
  </si>
  <si>
    <t>NUEVOS ESPACIOS</t>
  </si>
  <si>
    <t>191%</t>
  </si>
  <si>
    <t>D09B8EE54078878E045FDC7350FEF406</t>
  </si>
  <si>
    <t>REALIZACIÓN DE ACCIONES DE VIGILANCIA</t>
  </si>
  <si>
    <t>CÁMARAS DE VIGILANCIA</t>
  </si>
  <si>
    <t>A: NUMERO DE GAVETAS DISPONIB: LES</t>
  </si>
  <si>
    <t>GAVETAS</t>
  </si>
  <si>
    <t>131%</t>
  </si>
  <si>
    <t>A08085BB3FF834DF93A37D483EC6E81D</t>
  </si>
  <si>
    <t>REALIZACIÓN DE ACCIONES DE ALUMBRADO</t>
  </si>
  <si>
    <t>A: NUMERO DE ACCIONES DE VIGILANCIA</t>
  </si>
  <si>
    <t>22</t>
  </si>
  <si>
    <t>5E4E71A83898DF75C1E00EC26F618711</t>
  </si>
  <si>
    <t>POLÍTICAS FINANCIERAS, FISCALES Y DEL GASTO PUBLICO DEL MUNICIPIO IMPLEMENTADAS</t>
  </si>
  <si>
    <t>POLÍTICAS FINANCIERAS DEL GASTO PUBLICO</t>
  </si>
  <si>
    <t>(A: (TOTAL DE INGRESOS RECAUDADOS AÑO ACTUAL / B: TOTAL DE INGRESOS PRONOSTICADOS AÑO ACTUAL) * 100</t>
  </si>
  <si>
    <t>112%</t>
  </si>
  <si>
    <t>ESTADO ANALÍTICO DEL INGRESO. CUENTA PUBLICA. RESGUARDADOS POR LA TESORERÍA Y UBICADOS EN LOS ARCHIVOS ELECTRÓNICOS, MAGNÉTICOS Y FÍSICOS DE LA DEPENDENCIA.</t>
  </si>
  <si>
    <t>TESORERIA</t>
  </si>
  <si>
    <t>1BE795ABE04B06EC8789A775D67A4D5F</t>
  </si>
  <si>
    <t>LOS HABITANTES DEL MUNICIPIO DISPONEN DE OBRAS, PROGRAMAS Y ACCIONES EN SU BENEFICIO, MEDIANTE EL EJERCICIO EFICIENTE DE LOS RECURSOS PÚBLICOS DE LOS DIFERENTES PROGRAMAS</t>
  </si>
  <si>
    <t>PORCENTAJE DE RECURSOS PÚBLICOS DESTINADOS A GASTO DE INVERSIÓN</t>
  </si>
  <si>
    <t>(A: TOTAL DE INGRESO OPERATIVO / B: TOTAL DEL GASTO OPERATIVO) * 100</t>
  </si>
  <si>
    <t>ÍNDICE</t>
  </si>
  <si>
    <t>79%</t>
  </si>
  <si>
    <t>CUENTA PUBLICA. RESGUARDADOS POR LA TESORERÍA Y UBICADOS EN LOS ARCHIVOS ELECTRÓNICOS, MAGNÉTICOS Y FÍSICOS DE LA DEPENDENCIA.</t>
  </si>
  <si>
    <t>C38F9F3877852C0AD4A470CC2D51A607</t>
  </si>
  <si>
    <t>PRONOSTICO DE INGRESOS AUTORIZADO CUMPLIDO</t>
  </si>
  <si>
    <t>PRESUPUESTO DE INGRESOS</t>
  </si>
  <si>
    <t>(A: (MONTO DE LOS RECURSOS DESTINADOS A GASTO DE INVERSIÓN / B: /TOTAL DE LOS RECURSOS PRESUPUESTADOS) * 100</t>
  </si>
  <si>
    <t>GASTO INVERSIÓN</t>
  </si>
  <si>
    <t>30%</t>
  </si>
  <si>
    <t>17%</t>
  </si>
  <si>
    <t>PRESUPUESTO DE EGRESOS AUTORIZADO. RESGUARDADOS POR LA TESORERÍA Y UBICADOS EN LOS ARCHIVOS ELECTRÓNICOS, MAGNÉTICOS Y FÍSICOS DE LA DEPENDENCIA.</t>
  </si>
  <si>
    <t>20BB80DD769794EE4783B3FAA6A72BCC</t>
  </si>
  <si>
    <t>CUENTAS PUBLICAS EN TIEMPO Y FORMA ENTREGADAS</t>
  </si>
  <si>
    <t>PORCENTAJE DE CUENTAS PUBLICAS EMITIDAS EN TIEMPO Y FORMA</t>
  </si>
  <si>
    <t>(A: (PRESUPUESTO EJERCICIO / B: PRESUPUESTO AUTORIZADO) * 100</t>
  </si>
  <si>
    <t>7FB8B2B5B4DAF49A338D13E700957A7A</t>
  </si>
  <si>
    <t>PROPUESTA DE LINEAMIENTOS Y DISPOSICIONES QUE SIRVAN DE BASE PARA REALIZAR LAS FUNCIONES DE FORMA EFICAZ Y EFICIENTE ACORDE AL MARCO JURÍDICO, SISTEMAS DE REGISTRO Y CONTROL DEL GASTO PRESENTADAS.</t>
  </si>
  <si>
    <t>PORCENTAJE DE PROPUESTA DE LINEAMIENTOS Y DISPOSICIONES ENTREGADAS</t>
  </si>
  <si>
    <t>(A: (NÚMERO DE REPORTES (CUENTAS PUB: NUMERO DE REPORTES (CUENTAS PUBLICAS) REQUERIDASLICAS) EMITIDAS / B: NUMERO DE REPORTES (CUENTAS PUBLICAS) REQUERIDAS) * 100</t>
  </si>
  <si>
    <t>CUENTA PÚBLICA. RESGUARDADOS POR LA TESORERÍA Y UBICADOS EN LOS ARCHIVOS ELECTRÓNICOS, MAGNÉTICOS Y FÍSICOS DE LA DEPENDENCIA.</t>
  </si>
  <si>
    <t>2B76296B85F5D163329CFF4F8D246E8A</t>
  </si>
  <si>
    <t>METAS, OBJETIVOS E INDICADORES PREVISTAS EN LOS PROGRAMAS PRESUPUESTARIOS EN EL CUMPLIMIENTO DE LOS FINES Y OBJETIVOS DE LA ADMINISTRACIÓN PÚBLICA MUNICIPAL SUPERVISADAS</t>
  </si>
  <si>
    <t>VERIFICACIÓN DE METAS</t>
  </si>
  <si>
    <t>A: NUMERO DE INFORMES DE AUDITORIA A ENTIDADES GENERADORAS DE INGRESOS</t>
  </si>
  <si>
    <t>DOCUMENTACIÓN CON LAS RECOMENDACIONES ADMINISTRATIVA EMITIDAS. RESGUARDADOS Y UBICADOS EN LOS ARCHIVOS ELECTRÓNICOS, MAGNÉTICOS Y FÍSICOS DE LA DEPENDENCIA.</t>
  </si>
  <si>
    <t>FA719DEBF90CF5EE0D7A5564C41FFFC9</t>
  </si>
  <si>
    <t>PROGRAMA ANUAL DE CAPACITACIÓN CUMPLIDA</t>
  </si>
  <si>
    <t>(A: NUMERO DE PROYECTOS DE OB: NUMERO TOTAL DE PROYECTOS DE OBRA TERMINADARA PUB: NUMERO TOTAL DE PROYECTOS DE OBRA TERMINADALICA SUPERVISADOS / B: NUMERO TOTAL DE PROYECTOS DE OBRA TERMINADA) * 100</t>
  </si>
  <si>
    <t>INFORMES DE AUDITORÍA. EXPEDIENTES DE OBRA PUBLICA Y EXPEDIENTE ELECTRÓNICO RESGUARDADOS Y UBICADOS EN LOS ARCHIVOS ELECTRÓNICOS, MAGNÉTICOS Y FÍSICOS DE LA DEPENDENCIA.</t>
  </si>
  <si>
    <t>9E2815699820BCB202C7F432C700CC1A</t>
  </si>
  <si>
    <t>PROGRAMA DE AUDITORIA A ENTIDADES GENERADORAS DE INGRESOS REALIZADA</t>
  </si>
  <si>
    <t>A: NUMERO DE CURSOS DE CAPACITACIÓN REALIZADAS</t>
  </si>
  <si>
    <t>LISTA DE ASISTENCIA, EVIDENCIA FOTOGRÁFICA. MATERIA DE LOS TEMAS A IMPARTIR, CONSTANCIAS DE ASISTENCIA.</t>
  </si>
  <si>
    <t>18A1859076B906ECA19A8CC9EC7250C0</t>
  </si>
  <si>
    <t>GENERACIÓN DE REPORTES POR DEPENDENCIAS</t>
  </si>
  <si>
    <t>(A: METAS REVISADAS / B: TOTAL DE METAS COMPROMETIDAS) * 100</t>
  </si>
  <si>
    <t>INFORMES REALIZADOS. RESGUARDADOS EN LA CONTRALORÍA MUNICIPAL Y UBICADOS EN LAS BASES DE DATOS, EXPEDIENTES Y ARCHIVOS DE LOS SISTEMAS INFORMÁTICOS Y ESPACIOS FÍSICOS DE LA DEPENDENCIA.</t>
  </si>
  <si>
    <t>A1F46C0DA24BAE4C1C9C5AA8C395F90D</t>
  </si>
  <si>
    <t>SEGUIMIENTO AL ESTATUS DEL CUMPLIMIENTO DE LAS DECLARACIONES ANUALES ( (INICIAL, MODIFICACIÓN Y DE CONCLUSIÓN)</t>
  </si>
  <si>
    <t>ESTATUS DE DECLARACIONES</t>
  </si>
  <si>
    <t>A: NUMERO DE REPORTES TRIMESTRALES POR DEPENDENCIAS</t>
  </si>
  <si>
    <t>INFORME DE ACTIVIDADES DE CONTRALORÍA MUNICIPAL. RESGUARDADOS Y UBICADOS EN LOS ARCHIVOS ELECTRÓNICOS, MAGNÉTICOS Y FÍSICOS DE LA DEPENDENCIA.</t>
  </si>
  <si>
    <t>78D67D35E55A5B42CE95A9B87400F3B0</t>
  </si>
  <si>
    <t>ASESORAR, REVISAR Y ELABORAR CONVENIOS Y CONTRATOS, ASÍ COMO DE TODO TIPO DE ACTOS JURÍDICOS EN QUE INTERVENGA EL AYUNTAMIENTO Y LAS DIVERSAS ÁREAS MUNICIPALES</t>
  </si>
  <si>
    <t>PROCESO DE ELABORACIÓN</t>
  </si>
  <si>
    <t>(A: NUMERO DE COMPARECENCIAS A LAS AUDIENCIAS EN LOS PROCESOS JUDICIALES ATENDIDAS / B: NÚMERO DE COMPARECENCIAS A LAS AUDIENCIAS EN LOS PROCESOS JUDICIALES) * 100</t>
  </si>
  <si>
    <t>AUDIENCIAS</t>
  </si>
  <si>
    <t>ACTA DE AUDIENCIA, RESGUARDADOS POR LA JEFATURA JURÍDICS Y UBICADOS EN LAS BASES DE DATOS Y EXPEDIENTES.</t>
  </si>
  <si>
    <t>7E14261ACC2DC4404880A78B4670E899</t>
  </si>
  <si>
    <t>ELABORACIÓN Y CONTESTACIÓN DE DEMANDAS EN LAS QUE EL MUNICIPIO TENGA INTERÉS JURÍDICO HASTA SU RESOLUCIÓN FINAL.</t>
  </si>
  <si>
    <t>ATENCIÓN A DEMANDAS</t>
  </si>
  <si>
    <t>A: NUMERO DE CURSOS Y TALLERES IMPARTIDOS A LA POB: LACIÓN</t>
  </si>
  <si>
    <t>CURSOS Y TALLERES A LA POBLACIÓN</t>
  </si>
  <si>
    <t>ACTAS, CONSTANCIAS, LISTAS DE ASISTENCIA Y DOCUMENTOS RESGUARDADAS EN LOS ARCHIVOS FÍSICOS Y MAGNÉTICOS DE LA DEPENDENCIA</t>
  </si>
  <si>
    <t>BC2364776BA4FB498E90450360F72832</t>
  </si>
  <si>
    <t>COMPARECER A LAS AUDIENCIAS EN LOS PROCESOS JUDICIALES EN LOS QUE EL MUNICIPIO SEA PARTE.</t>
  </si>
  <si>
    <t>ATENCIÓN A AUDIENCIAS</t>
  </si>
  <si>
    <t>(A: NUMERO DE ELAB: NUMERO DE ELABORACION Y CONTESTACION DE DEMANDAS RECIBIDASORACION Y CONTESTACION DE DEMANDAS REALIZADAS / B: NUMERO DE ELABORACION Y CONTESTACION DE DEMANDAS RECIBIDAS) * 100</t>
  </si>
  <si>
    <t>DEMANDAS</t>
  </si>
  <si>
    <t>ESCRITOS REALIZADOS EN RESGUARDO DE LAS DEPENDENCIA EN ARCHIVOS FÍSICOS Y DIGITALES CON PERIODICIDAD MENSUAL-ANUAL</t>
  </si>
  <si>
    <t>5F013FBF9E921D4A4967FB56175A9232</t>
  </si>
  <si>
    <t>ACTUALIZACIÓN DE REGLAMENTOS Y NORMATIVIDAD MUNICIPAL.</t>
  </si>
  <si>
    <t>PORCENTAJE DE REGLAMENTOS Y NORMATIVAS ACTUALIZADAS.</t>
  </si>
  <si>
    <t>(A: CONTRATOS CONVENIOS DICTAMINADOS / B: CONTRATOS CONVENIOS RECIBIDOS) * 100</t>
  </si>
  <si>
    <t>3C124AF0FA79CA25C1216D8080B63070</t>
  </si>
  <si>
    <t>OTORGAR SERVICIOS DE ASESORÍA JURÍDICA A CIUDADANOS QUE LO SOLICITAN.</t>
  </si>
  <si>
    <t>NÚMERO DE ASESORIAS OTORGADAS</t>
  </si>
  <si>
    <t>ARCHIVO DE NORMATIVASD Y REGLAMENTOS ACTUALIZADOS Y AUTORIZADOS RESGUARDADOS POR LA JEFATURA JURÍDICA.</t>
  </si>
  <si>
    <t>D8D515EC2A075A8517BDE28B30B13ECD</t>
  </si>
  <si>
    <t>CONTRIBUIR AL ORDENAMIENTO COMERCIAL E INDUSTRIAL DE NUESTRA CIUDAD, IMPLEMENTANDO CONDICIONES DE ORDENAMIENTO ADMINISTRATIVO</t>
  </si>
  <si>
    <t>A:</t>
  </si>
  <si>
    <t>CE105E527D353A142341EAB5408E611C</t>
  </si>
  <si>
    <t>REALIZACIÓN DE PROGRAMA ANUAL DE FORESTACIÓN, REFORESTACIÓN Y DONACIÓN DE PLANTAS PARA MITIGAR EL CAMBIO CLIMÁTICO.</t>
  </si>
  <si>
    <t>REFORESTACIONES</t>
  </si>
  <si>
    <t>A: NÚMERO DE CAMPAÑAS DE ESTERILIZACIÓN</t>
  </si>
  <si>
    <t>E493CFF2190729A8E36BB31DDAEC3495</t>
  </si>
  <si>
    <t>ACTUALIZACIÓN DE DISPOSICIONES EN MATERIA AMBIENTAL</t>
  </si>
  <si>
    <t>DISPOSICIONES EN MATERIA DE PREDIOS EN ABANDONO</t>
  </si>
  <si>
    <t>A: NÚMERO DE ARB: OLES PLANTADOS</t>
  </si>
  <si>
    <t>600</t>
  </si>
  <si>
    <t>113%</t>
  </si>
  <si>
    <t>EVIDENCIAS FOTOGRÁFICAS, LISTAS DE ASISTENCIA, OFICIO DE COMISIÓN RESGUARDADOS POR LA DIRECCIÓN DE MEDIO AMBIENTE Y UBICADOS EN LAS BASES DE DATOS, EXPEDIENTES Y ARCHIVOS DE LOS SISTEMAS INFORMÁTICOS Y ESPACIOS FÍSICOS DE LA DEPENDENCIA. PERIODICIDAD. ANUAL-MENSUAL</t>
  </si>
  <si>
    <t>EE5DB9AFED6A694D34A4D3623A03029C</t>
  </si>
  <si>
    <t>EL SECTOR INDUSTRIAL, COMERCIAL Y DE SERVICIOS DEL MUNICIPIO, FUNCIONE DENTRO DEL MARCO LEGAL Y LA NORMATIVO APLICABLE.</t>
  </si>
  <si>
    <t>VARIACIÓN EN EL NÚMERO DE QUEJAS</t>
  </si>
  <si>
    <t>(A: NUMERO DE RESPUESTAS FAVORAB: TOTAL DE ENCUESTADOSLES / B: TOTAL DE ENCUESTADOS) * 100</t>
  </si>
  <si>
    <t>RESULTADOS DE LA ENCUESTA DE PERCEPCIÓN CIUDADANA. RESGUARDADOS EN LA DEPENDENCIA Y UBICADOS EN LAS BASES DE DATOS, EXPEDIENTES Y ARCHIVOS DE LOS SISTEMAS Y ESPACIOS FÍSICOS DE LA DEPENDENCIA.</t>
  </si>
  <si>
    <t>FISCALIZACION</t>
  </si>
  <si>
    <t>DEFE0FD73317F01CD1461476A7A1B194</t>
  </si>
  <si>
    <t>PROGRAMA DE REGULARIZACIÓN DE COMERCIANTES EN LA VÍA PÚBLICA IMPLEMENTADO</t>
  </si>
  <si>
    <t>PORCENTAJE DE COMERCIANTES QUE NO ESTÁN REGULARIZADOS</t>
  </si>
  <si>
    <t>FORMATOS DE MULTAS E INFRACCIONES, BITÁCORA DE TRABAJO. RESGUARDADOS EN LA DEPENDENCIA Y UBICADOS EN LAS BASES DE DATOS, EXPEDIENTES Y ARCHIVOS DE LOS SISTEMAS Y ESPACIOS FÍSICOS DE LA DEPENDENCIA.</t>
  </si>
  <si>
    <t>B3136B11B4F8B1639805C60326912263</t>
  </si>
  <si>
    <t>REALIZACIÓN DE ACCIONES SANIDAD</t>
  </si>
  <si>
    <t>CONTROL DE PLAGAS</t>
  </si>
  <si>
    <t>A: NUMERO DE ACCIONES DE ILUMINACIÓN</t>
  </si>
  <si>
    <t>LUMINARIAS</t>
  </si>
  <si>
    <t>6D83D759C7A339C8EB9B26618317C82B</t>
  </si>
  <si>
    <t>REALIZACIÓN DE MEJORA DE IMAGEN FÍSICA</t>
  </si>
  <si>
    <t>MEJORA DE IMAGEN</t>
  </si>
  <si>
    <t>A: NUMERO DE ACCIONES DE FUMIGACIÓN</t>
  </si>
  <si>
    <t>FUMIGACIONES</t>
  </si>
  <si>
    <t>BAF291F311B621B53DBE4382CCB12648</t>
  </si>
  <si>
    <t>SE CONTRIBUYE A BRINDAR ACCIONES DE ESPARCIMIENTO Y DISTRACCIÓN A LOS VISITANTES MEDIANTE EL OTORGAMIENTO DE SERVICIOS DE CALIDAD</t>
  </si>
  <si>
    <t>A: NUMERO DE ACCIONES DE PINTURA</t>
  </si>
  <si>
    <t>PINTURAS</t>
  </si>
  <si>
    <t>1C860E7254A90A9816EF980972975385</t>
  </si>
  <si>
    <t>LOS VISITANTES AL ZOOLÓGICO MUNICIPAL DISFRUTAN LAS ACTIVIDADES, RUTAS Y PASEOS DESARROLLADAS DENTRO DE LAS INSTALACIONES.</t>
  </si>
  <si>
    <t>PORCENTAJE DE VISITANTES</t>
  </si>
  <si>
    <t>(A: NUMERO DE ENCUESTAS FAVORAB: NUMERO DE ENCUESTAS REALIZADASLES / B: NUMERO DE ENCUESTAS REALIZADAS) * 100</t>
  </si>
  <si>
    <t>BITÁCORAS, DOCUMENTOS EVIDENCIAS AUDIOVISUALES O IMPRESAS RESGUARDADAS EN LA DIRECCIÓN DE LA DEPENDENCIA EN MEDIOS FÍSICOS O MAGNÉTICOS CON PERIODICIDAD MENSUAL</t>
  </si>
  <si>
    <t>ZOOLOGICO</t>
  </si>
  <si>
    <t>5CC4E458E25B6383BFD073071811F10D</t>
  </si>
  <si>
    <t>INGRESOS FINANCIEROS PARA EL SUSTENTO Y MANTENIMIENTO DE LAS INSTALACIONES INCREMENTADOS</t>
  </si>
  <si>
    <t>((A: (NUMERO DE VISITANTES AÑO ACTUAL / B: NUMERO DE VISITANTES AÑO ANTERIOR) - 1) * 100</t>
  </si>
  <si>
    <t>VISITANTES</t>
  </si>
  <si>
    <t>8D226590FD534440E9E47253811F5A0E</t>
  </si>
  <si>
    <t>REALIZACIÓN DE CONVENIOS REPRODUCTIVOS</t>
  </si>
  <si>
    <t>CONVENIOS REPRODUCTIVOS</t>
  </si>
  <si>
    <t>A: INGRESOS GENERADOS</t>
  </si>
  <si>
    <t>2000000</t>
  </si>
  <si>
    <t>RECIBOS, DEPÓSITOS, BITÁCORAS, DOCUMENTOS EVIDENCIAS AUDIOVISUALES O IMPRESAS RESGUARDADAS EN LA DIRECCIÓN DE LA DEPENDENCIA EN MEDIOS FÍSICOS O MAGNÉTICOS CON PERIODICIDAD MENSUAL</t>
  </si>
  <si>
    <t>9551EB71D8CEDA5DA7168B86422F87AE</t>
  </si>
  <si>
    <t>RECAUDACIÓN DE LOS INGRESOS PROPIOS ( IMPUESTOS, DERECHOS, PRODUCTOS, APROVECHAMIENTOS, OTROS) CON SU CONSECUENTE IMPACTO EN LA RFP.</t>
  </si>
  <si>
    <t>FORTALECIMIENTO DE LOS INGRESOS PROPIOS</t>
  </si>
  <si>
    <t>(A: NUMERO DE DOCUMENTOS PUB: NUMERO DE DOCUMENTOS PROGRAMADOSLICADOS / B: NUMERO DE DOCUMENTOS PROGRAMADOS) * 100</t>
  </si>
  <si>
    <t>DOCUMENTOS</t>
  </si>
  <si>
    <t>PUBLICACIÓN DE LOS DOCUMENTOS EN LOS ÓRGANOS OFICIALES. RESGUARDADOS POR LA TESORERÍA Y UBICADOS EN LOS ARCHIVOS ELECTRÓNICOS, MAGNÉTICOS Y FÍSICOS DE LA DEPENDENCIA.</t>
  </si>
  <si>
    <t>F53807E02EBFFBB4FF155F9A822D25F3</t>
  </si>
  <si>
    <t>PRESUPUESTO BASADO EN RESULTADOS (PBR) IMPLEMENTADO.</t>
  </si>
  <si>
    <t>AVANCES EN LA IMPLEMENTACIÓN DEL P.B.R.</t>
  </si>
  <si>
    <t>A: (NÚMERO DE PROPUESTAS REALIZADAS DE LINEAMIENTOS Y DISPOSICIONES</t>
  </si>
  <si>
    <t>LINEAMIENTOS</t>
  </si>
  <si>
    <t>LINEAMIENTOS Y DISPOSICIONES EMITIDAS. RESGUARDADOS POR LA TESORERÍA Y UBICADOS EN LOS ARCHIVOS ELECTRÓNICOS, MAGNÉTICOS Y FÍSICOS DE LA DEPENDENCIA.</t>
  </si>
  <si>
    <t>E8B2948D7EF281B6EDC0697B286F51DE</t>
  </si>
  <si>
    <t>EL EJERCICIO DEL GASTO PUBLICO SE REALIZA PRIVILEGIANDO LA TRANSPARENCIA EN TIEMPO Y FORMA</t>
  </si>
  <si>
    <t>PORCENTAJE DE DOCUMENTOS PUBLICADOS EN TIEMPO Y FORMA</t>
  </si>
  <si>
    <t>A: (NÚMERO DE ACCIONES REALIZADAS AÑO 2024</t>
  </si>
  <si>
    <t>REPORTE DE SEGUIMIENTO. RESGUARDADOS POR LA TESORERÍA Y UBICADOS EN LOS ARCHIVOS ELECTRÓNICOS, MAGNÉTICOS Y FÍSICOS DE LA DEPENDENCIA.</t>
  </si>
  <si>
    <t>6333FF0E36404EFD345DFF3164673F7D</t>
  </si>
  <si>
    <t>COBRANZA EN LAS ÁREAS RECEPTORAS DE INGRESOS. (NUEVOS SERVICIOS BRINDADOS A LOS CONTRIBUYENTES)</t>
  </si>
  <si>
    <t>TASA DE CRECIMIENTO DE RECAUDACIÓN DERIVADO DE NUEVAS ESTRATEGIAS EN NÚMERO DE CONTRIBUYENTES ATENDIDOS</t>
  </si>
  <si>
    <t>((A: TOTAL DE INGRESOS PROPIOS RECAUDADOS AÑO ACTUAL / B: TOTAL DE INGRESOS PROPIOS RECAUDADOS AÑO ANTERIOR) - 1) * 100</t>
  </si>
  <si>
    <t>E0DF381B676A26CD609C25FE4441358F</t>
  </si>
  <si>
    <t>INCREMENTAR EL NIVEL DE RECAUDACIÓN DE INGRESOS PROPIOS Y SU IMPACTO EN LA RFP MEDIANTE CAMPAÑAS</t>
  </si>
  <si>
    <t>INCREMENTAR EL NIVEL DE RECAUDACIÓN DE INGRESOS</t>
  </si>
  <si>
    <t>((A: TOTAL DE RECAUDACIÓN ORIGINADO POR ESTOS MEDIOS AÑO ACTUAL / B: TOTAL DE RECAUDACIÓN ORIGINADA POR ESTOS MEDIOS AÑO ANTERIOR) - 1) * 100</t>
  </si>
  <si>
    <t>REPORTE DEL SISTEMA DE RECAUDACIÓN. RESGUARDADOS POR LA TESORERÍA Y UBICADOS EN LOS ARCHIVOS ELECTRÓNICOS, MAGNÉTICOS Y FÍSICOS DE LA DEPENDENCIA.</t>
  </si>
  <si>
    <t>A317734FD6ED0BC34FF662CCAC6ABAAA</t>
  </si>
  <si>
    <t>SUPERVISIÓN DE PROYECTOS DE OBRA PUBLICA DE AÑO ANTERIOR</t>
  </si>
  <si>
    <t>OBRA AÑO ANTERIOR SUPERVISADA</t>
  </si>
  <si>
    <t>A: NUMERO DE INFORMES DE LA CUENTA PUB: LICAS REALIZADOS POR PARTE DE LA CONTRALORÍA</t>
  </si>
  <si>
    <t>35034251C1A1DBB36C38553E5EAE5F06</t>
  </si>
  <si>
    <t>IMPARTICIÓN DE SANCIONES GENERADAS POR LAS QUEJAS CIUDADANAS</t>
  </si>
  <si>
    <t>SANCIONES IMPARTIDAS</t>
  </si>
  <si>
    <t>(A: NUMERO DE DECLARACIONES ANUAL, (INICIAL, MODIFICACIÓN Y DE CONCLUSIÓN) / B: NUMERO DE EMPLEADOS DE NUEVO INGRESO, PERMANENTES Y CONCLUYEN ) * 100</t>
  </si>
  <si>
    <t>EVIDENCIA DE LA RECEPCIÓN DE LAS DECLARACIONES PATRIMONIALES CORRESPONDIENTES</t>
  </si>
  <si>
    <t>0CC3E23BA115F28196F6B5668E97F7D4</t>
  </si>
  <si>
    <t>REALIZACIÓN DE INFORME TRIMESTRAL Y ANUAL DE ACTIVIDADES</t>
  </si>
  <si>
    <t>INFORMES EJECUTADOS</t>
  </si>
  <si>
    <t>(A: NUMERO DE QUEJAS RECIB: NUMERO DE QUEJAS REALIZADAS POR LA CONTRALORÍAIDAS MEDIANTE EL B: NUMERO DE QUEJAS REALIZADAS POR LA CONTRALORÍAUZÓN SANCIONADAS / B: NUMERO DE QUEJAS REALIZADAS POR LA CONTRALORÍA) * 100</t>
  </si>
  <si>
    <t>OFICIOS DE REQUERIMIENTO DE INFORMACIÓN, DECLARACIONES DE LOS INVOLUCRADOS, RESOLUCIONES, OFICIO DE RECOMENDACIONES Y DE PRAS.</t>
  </si>
  <si>
    <t>B1CEDCE8D9353C39E88A673146A8E39F</t>
  </si>
  <si>
    <t>EJECUCIÓN DEL PROGRAMA DE CAPACITACIÓN</t>
  </si>
  <si>
    <t>PARTICIPACIÓN DE FUNCIONARIOS</t>
  </si>
  <si>
    <t>(A: NUMERO DE PROYECTOS AÑO ANTERIOR TERMINADOS/ / B: NUMERO DE PROYECTOS POR CONCLUIR) * 100</t>
  </si>
  <si>
    <t>OFICIOS DE OBSERVACIONES DE LA SUPERVISIONES, VIDEOS, FOTOGRAFÍAS Y SEGUIMIENTOS DE OBSERVACIONES</t>
  </si>
  <si>
    <t>14C33A2B602EF23A69F151FC7E7F93A2</t>
  </si>
  <si>
    <t>A: NUMERO FUNCIONARIOS DE LA ADMINISTRACIÓN CAPACITADOS</t>
  </si>
  <si>
    <t>CONSTANCIAS , LISTAS D ASISTENCIA ,PROGRAMA DE LAS REUNIONES DE CAPACITACIÓN RESGUARDADOS Y UBICADOS EN LOS ARCHIVOS ELECTRÓNICOS, MAGNÉTICOS Y FÍSICOS DE LA DEPENDENCIA.</t>
  </si>
  <si>
    <t>756BE2C35A7AB4A1DFFB6C39617D7443</t>
  </si>
  <si>
    <t>DIFUSIÓN DE LOS DERECHOS HUMANOS ENTREGADOS TANTO A LOS CIUDADANÍA COMO A LOS SERVIDORES PÚBLICOS</t>
  </si>
  <si>
    <t>MEDIOS DE DIFUSIÓN DERECHOS HUMANOS PUBLICADOS Y ENTREGADOS</t>
  </si>
  <si>
    <t>A: NUMERO DE CURSOS Y TALLERES IMPARTIDOS A SERVIDORES PÚB: LICOS</t>
  </si>
  <si>
    <t>CURSOS Y TALLERES A SERVIDORES PÚBLICOS</t>
  </si>
  <si>
    <t>D12AA7CE4964A552CA10B2350A8141E3</t>
  </si>
  <si>
    <t>ASESORAR Y ASISTIR TÉCNICAMENTE EN FAVOR DE LOS ÓRGANOS PARAMUNICIPALES QUE INTEGRAN LA ADMINISTRACIÓN PÚBLICA PARAMUNICIPAL Y DE LAS Y LOS CIUDADANOS DEL MUNICIPIO DE MOROLEÓN</t>
  </si>
  <si>
    <t>PORCENTAJE DE ASESORÍAS OTORGADOS</t>
  </si>
  <si>
    <t>(A: NÚMERO DE ASESORÍAS ATENDIDAS / B: NÚMERO DE ASESORÍAS SOLICITADAS) * 100</t>
  </si>
  <si>
    <t>REGISTROS Y ARCHIVOS CONSERVADOS EN LAS OFICINAS DEL DEPARTAMENTO DE ASESORÍA JURÍDICA.</t>
  </si>
  <si>
    <t>73955109C8341D164CC16CF2ECB91B7F</t>
  </si>
  <si>
    <t>IMPARTICIÓN DE CURSOS Y TALLERES A LOS SERVIDORES PÚBLICOS</t>
  </si>
  <si>
    <t>CANTIDAD DE CAPACITACIONES A SERVIDORES PÚBLICOS</t>
  </si>
  <si>
    <t>F26BBD6F12AC18BF80CC2894A47343D9</t>
  </si>
  <si>
    <t>CREAR EL SENTIDO DE IDENTIDAD Y CONSCIENCIA HISTÓRICA ENTRE LOS MOROLEONESES CON LA AYUDA DE LA PRESERVACIÓN DE UN ACERVO HISTÓRICO</t>
  </si>
  <si>
    <t>PRESERVACIÓN DEL ARCHIVO HISTÓRICO</t>
  </si>
  <si>
    <t>A: NÚMERO DE MEDIOS DE DIFUSIÓN ENTREGADOS</t>
  </si>
  <si>
    <t>EXPEDIENTE DE EVIDENCIAS</t>
  </si>
  <si>
    <t>REPORTES, FOTOS, VIDEOS Y DOCUEMNTOS REGUARDADAS EN ARCHIVOS FÍSICOS Y MAGNÉTICOS DE LA DEPENDECIA</t>
  </si>
  <si>
    <t>CEACC9464A2459EA4EE8FB495FD88B37</t>
  </si>
  <si>
    <t>LA CIUDADANIA COMPROMETIDA CON SU HISTORIA Y CULTURA PORPONE ACCIONES Y ACTIVIDADES PROPIAS DE SU IDENTIDAD.</t>
  </si>
  <si>
    <t>CIUDANIA COMPROMETIDA</t>
  </si>
  <si>
    <t>A: NÚMERO DE CONFERENCIAS</t>
  </si>
  <si>
    <t>CONFERENCIAS</t>
  </si>
  <si>
    <t>INFORMES DE LAS CONFERENCIAS, CAPACITACIONES QUE SE CONSERVARAN EN EL DEPARTAMENTO</t>
  </si>
  <si>
    <t>ARCHIVO</t>
  </si>
  <si>
    <t>87C2618DCDA33960635685F359179211</t>
  </si>
  <si>
    <t>CONTROL SOBRE LA VENTA Y CONSUMO DE BEBIDAS ALCOHÓLICAS REALIZADOS</t>
  </si>
  <si>
    <t>PORCENTAJE DE VARIACIÓN EN EL NÚMERO DE ESTABLECIMIENTOS QUE EXPENDEN BEBIDAS ALCOHÓLICAS SIN CONTAR CON LA RESPECTIVA LICENCIA.</t>
  </si>
  <si>
    <t>(A: NUMERO DE PUESTOS (ÁREA DE TRAB: TOTAL DE COMERCIANTES AMBULANTES Y SEMIFIJOS ESTABLECIDOSAJO EN VÍA PUB: TOTAL DE COMERCIANTES AMBULANTES Y SEMIFIJOS ESTABLECIDOSLICA DE LOS COMERCIANTES AMB: TOTAL DE COMERCIANTES AMBULANTES Y SEMIFIJOS ESTABLECIDOSULANTES Y SEMIFIJOS) REGULARIZADOS / B: TOTAL DE COMERCIANTES AMBULANTES Y SEMIFIJOS ESTABLECIDOS) * 100</t>
  </si>
  <si>
    <t>NEGOCIOS</t>
  </si>
  <si>
    <t>ARCHIVO EN CARPETA, EN FÍSICO DE PERMISOS. OFICIOS EMITIDOS PARA SU REGULARIZACIÓN DIRIGIDOS A TESORERÍA. RESGUARDADOS EN LA DEPENDENCIA Y UBICADOS EN LAS BASES DE DATOS, EXPEDIENTES Y ARCHIVOS DE LOS SISTEMAS Y ESPACIOS FÍSICOS DE LA DEPENDENCIA.</t>
  </si>
  <si>
    <t>51F39F6D1C4DA4860978E94CD9F763DA</t>
  </si>
  <si>
    <t>PADRONES DE NEGOCIOS FIJOS, SEMI FIJOS Y AMBULANTAJE ACTUALIZADO</t>
  </si>
  <si>
    <t>PADRONES DE NEGOCIOS</t>
  </si>
  <si>
    <t>(A: NÚMERO DE ESTAB: TOTAL DE ESTABLECIMIENTOS DETECTADOSLECIMIENTOS IRREGULARES REGULARIZADOS / B: TOTAL DE ESTABLECIMIENTOS DETECTADOS) * 100</t>
  </si>
  <si>
    <t>ESTABLECIMIENTOS</t>
  </si>
  <si>
    <t>REPORTES DE INSPECCIONES REALIZADAS Y ARCHIVOS DE ESTA DEPENDENCIA, OFICIO ENVIADOS A LA JEFATURA DE INGRESOS, DEPENDIENTE DE TESORERÍA</t>
  </si>
  <si>
    <t>EB68A3F9F95404F61017C2409A68F16F</t>
  </si>
  <si>
    <t>EJECUTAR OPERATIVOS DE INSPECCIÓN Y VIGILANCIA DEL COMERCIO ESTABLECIDO.</t>
  </si>
  <si>
    <t>CONTROL Y VIGILANCIA DE COMERCIO ESTABLECIDO</t>
  </si>
  <si>
    <t>A: (NÚMERO DE PADRONES ACTUALIZADOS</t>
  </si>
  <si>
    <t>PADRÓN</t>
  </si>
  <si>
    <t>VISITAS A LOS ESTABLECIMIENTOS, COTEJANDO EL PADRÓN DE LICENCIAS EXISTENTE, ASÍ COMO UNA INSPECCIÓN DE CAMPO DETECTANDO FÍSICAMENTE LOS ESTABLECIMIENTOS , EN RESGUARDO DE LA DEPENDENCIA EN LOS ARCHIVOS FÍSICOS Y DIGITALES CON PERIODICIDAD MENSUAL-ANUAL ESTABLECIMIENTOS</t>
  </si>
  <si>
    <t>DFC1A9DEFEA4B6AFA0BA5807AC8866C8</t>
  </si>
  <si>
    <t>ACTUALIZAR EL PADRÓN DE LICENCIAS DE FUNCIONAMIENTO EN MATERIA DE BEBIDAS ALCOHÓLICAS</t>
  </si>
  <si>
    <t>PORCENTAJE DEL PADRÓN ACTUALIZADO</t>
  </si>
  <si>
    <t>A: ((NÚMERO DE OPERATIVOS REALIZADOS DURANTE EL AÑO ACTUAL</t>
  </si>
  <si>
    <t>BITÁCORA, Y PIZARRÓN DEL ROLES Y ACTIVIDADES A REALIZAR. RESGUARDADOS EN LA DEPENDENCIA Y UBICADOS EN LAS BASES DE DATOS, EXPEDIENTES Y ARCHIVOS DE LOS SISTEMAS Y ESPACIOS FÍSICOS DE LA DEPENDENCIA.</t>
  </si>
  <si>
    <t>6823361AC0595388C2634F6A52DAE281</t>
  </si>
  <si>
    <t>IMPLEMENTAR Y OPERAR UN PROGRAMA DE FISCALIZACIÓN PREVENTIVA DE LA VENTA DE ALCOHOL FUERA DE REGLAMENTO.</t>
  </si>
  <si>
    <t>PORCENTAJE DE CUMPLIMIENTO DE PROGRAMA DE FISCALIZACIÓN PREVENTIVA</t>
  </si>
  <si>
    <t>A: NUMERO DE PADRONES ACTUALIZADOS</t>
  </si>
  <si>
    <t>PADRONES</t>
  </si>
  <si>
    <t>BITÁCORA Y LICENCIAS, COMO, ARCHIVO INFORMÁTICO DE LOS COMERCIOS.</t>
  </si>
  <si>
    <t>83B84EB8841F1E52222A58DE64E28B44</t>
  </si>
  <si>
    <t>EJECUCIÓN DE ACCIONES DE PROGRAMA ECOLÓGICO DE MANTENIMIENTO</t>
  </si>
  <si>
    <t>PROGRAMAS ECOLÓGICOS DE MANTENIMIENTO</t>
  </si>
  <si>
    <t>A: NUMERO DE CONVENIOS REPRODUCTIVOS REALIZADOS Y NÚMERO DE INTERCAMB: IO REALIZADOS</t>
  </si>
  <si>
    <t>CONVENIOS</t>
  </si>
  <si>
    <t>CONVENIOS, ACTAS, BITÁCORAS, DOCUMENTOS EVIDENCIAS AUDIOVISUALES O IMPRESAS RESGUARDADAS EN LA DIRECCIÓN DE LA DEPENDENCIA EN MEDIOS FÍSICOS O MAGNÉTICOS CON PERIODICIDAD MENSUAL</t>
  </si>
  <si>
    <t>D8955DBC0DA0EB621DEFD0867F594892</t>
  </si>
  <si>
    <t>EJECUCIÓN DE ACCIONES DE MEDICINA VETERINARIA</t>
  </si>
  <si>
    <t>ACCIONES DE MEDICINA VETERINARIA</t>
  </si>
  <si>
    <t>A: NUMERO DE ACCIONES DE PROGRAMA ECOLÓGICO DE MANTENIMIENTO REALIZADOS</t>
  </si>
  <si>
    <t>322462DAAE86A9500F09B9E2F8059F99</t>
  </si>
  <si>
    <t>REALIZACIÓN DE ACCIONES DE CRIANZA ARTIFICIAL</t>
  </si>
  <si>
    <t>CRIANZA ARTIFICIAL</t>
  </si>
  <si>
    <t>A: NUMERO DE ACCIONES DE ATENCIÓN MEDICA</t>
  </si>
  <si>
    <t>180</t>
  </si>
  <si>
    <t>E9981320DCD77BDB28C33FC3423B9C95</t>
  </si>
  <si>
    <t>REALIZACIÓN DE ACCIONES DE EDUCACIÓN AMBIENTAL</t>
  </si>
  <si>
    <t>EDUCACIÓN AMBIENTAL</t>
  </si>
  <si>
    <t>A: NUMERO DE ACCIONES DE CRIANZA ARTIFICIAL REALIZADOS</t>
  </si>
  <si>
    <t>CRIANZAS DE ANIMALES</t>
  </si>
  <si>
    <t>E7C71C30ACC1641FB53EC40901DB5A32</t>
  </si>
  <si>
    <t>REALIZACIÓN DE ACCIONES DE EDUCACIÓN ANIMAL</t>
  </si>
  <si>
    <t>EDUCACIÓN ANIMAL</t>
  </si>
  <si>
    <t>A: NUMERO DE ACCIONES DE EDUCACIÓN AMB: IENTAL REALIZADOS</t>
  </si>
  <si>
    <t>CONSTANCIAS, BITÁCORAS, DOCUMENTOS EVIDENCIAS AUDIOVISUALES O IMPRESAS RESGUARDADAS EN LA DIRECCIÓN DE LA DEPENDENCIA EN MEDIOS FÍSICOS O MAGNÉTICOS CON PERIODICIDAD MENSUAL</t>
  </si>
  <si>
    <t>EAE035142D0C74A0485D530EE1C88583</t>
  </si>
  <si>
    <t>REALIZACIÓN DE CONVENIOS COMERCIALES</t>
  </si>
  <si>
    <t>CONVENIOS COMERCIALES</t>
  </si>
  <si>
    <t>A: NUMERO DE ACCIONES DE EDUCACIÓN ANIMAL REALIZADOS</t>
  </si>
  <si>
    <t>EB32FD3D4A54AECDE68A39C0A0FC26A7</t>
  </si>
  <si>
    <t>REALIZAR LOS ESTADOS FINANCIEROS Y ANEXOS QUE INTEGRAN LA CUENTA PUBLICA.</t>
  </si>
  <si>
    <t>NÚMERO DE SECCIONES QUE INTEGRAN EL PRESUPUESTO DE EGRESOS DEL MUNICIPIO</t>
  </si>
  <si>
    <t>((A: TOTAL DE RECURSOS CAPITULO 2000 Y 3000 DURANTE AÑO ACTUAL / B: TOTAL DE RECURSOS CAPITULO 2000 Y 3000 AÑO ANTERIOR) - 1) * 100</t>
  </si>
  <si>
    <t>-43%</t>
  </si>
  <si>
    <t>CUENTA PUBLICA. ESTADO ANALÍTICO DEL EJERCICIO DEL PRESUPUESTO DEL EGRESO. RESGUARDADOS POR LA TESORERÍA Y UBICADOS EN LOS ARCHIVOS ELECTRÓNICOS, MAGNÉTICOS Y FÍSICOS DE LA DEPENDENCIA.</t>
  </si>
  <si>
    <t>C7C28FB51D9BC645DCC447E171CAA69E</t>
  </si>
  <si>
    <t>ASIGNACIÓN DE LOS RECURSOS PÚBLICOS DEL MUNICIPIO PERMITIENDO ATENDER LAS NECESIDADES DE LA POBLACIÓN.</t>
  </si>
  <si>
    <t>VARIACIÓN PRESUPUESTAL</t>
  </si>
  <si>
    <t>A: NUMERO DE CAMPAÑAS DE RECAUDACIÓN</t>
  </si>
  <si>
    <t>INFORMACIÓN Y DOCUMENTACIÓN SOBRE LAS CAMPAÑAS IMPLEMENTADAS. RESGUARDADOS POR LA TESORERÍA Y UBICADOS EN LOS ARCHIVOS ELECTRÓNICOS, MAGNÉTICOS Y FÍSICOS DE LA DEPENDENCIA.</t>
  </si>
  <si>
    <t>0695BF91894EE2845D398DE0A4E522C3</t>
  </si>
  <si>
    <t>DISMINUCIÓN DEL GASTO DE GESTIÓN PARA SU REASIGNACIÓN A PROYECTOS DE INVERSIÓN</t>
  </si>
  <si>
    <t>EFICIENCIA EN LA ASIGNACIÓN PRESUPUESTAL</t>
  </si>
  <si>
    <t>((A: PRESUPUESTO AUTORIZADO AÑO ACTUAL / B: PRESUPUESTO AUTORIZADO AÑO ANTERIOR) - 1) * 100</t>
  </si>
  <si>
    <t>29B7EA05A008C9BFE9AFCC1DADD5A20E</t>
  </si>
  <si>
    <t>ANÁLISIS Y REVISIÓN DE LINEAMIENTOS Y DISPOSICIONES VIGENTES</t>
  </si>
  <si>
    <t>DIAGNOSTICO SOBRE NORMATIVIDAD VIGENTE Y NECESARIA.</t>
  </si>
  <si>
    <t>(A: (NUMERO DE ESTADOS FINANCIEROS Y ANEXOS REALIZADOS Y EMITIDOS/ / B: NUMERO DE ESTADOS FINANCIEROS Y ANEXOS REALIZADOS Y EMITIDOS)) * 100</t>
  </si>
  <si>
    <t>ESTADOS FINANCIEROS</t>
  </si>
  <si>
    <t>EVIDENCIAS EN LOS MEDIOS ELECTRÓNICOS DE PUBLICACIÓN. RESGUARDADOS POR LA TESORERÍA Y UBICADOS EN LOS ARCHIVOS ELECTRÓNICOS, MAGNÉTICOS Y FÍSICOS DE LA DEPENDENCIA.</t>
  </si>
  <si>
    <t>67BDE7EDD3DDBD449AB82E39693FC32A</t>
  </si>
  <si>
    <t>OPERACIÓN DEL SISTEMA DE SEGUIMIENTO DE METAS E INDICADORES</t>
  </si>
  <si>
    <t>NUMERO DE REPORTES DE DESEMPEÑO PUBLICADOS</t>
  </si>
  <si>
    <t>A: (DIAGNOSTICO DE DISPOSICIONES REALIZADAS/ DIAGNOSTICO DE DISPOSICIONES PROGRAMADAS)</t>
  </si>
  <si>
    <t>DIAGNOSTICO</t>
  </si>
  <si>
    <t>RESULTADOS DE DICTÁMENES. RESGUARDADOS POR LA TESORERÍA Y UBICADOS EN LOS ARCHIVOS ELECTRÓNICOS, MAGNÉTICOS Y FÍSICOS DE LA DEPENDENCIA.</t>
  </si>
  <si>
    <t>B0CBBE646A1A1E77E3FC525153587431</t>
  </si>
  <si>
    <t>CONTRIBUIR EN FORTALECER LA PARTICIPACIÓN SOCIAL PARA IMPULSAR EL DESARROLLO MEDIANTE EL FORTALECIMIENTO DE LOS ACTORES SOCIALES</t>
  </si>
  <si>
    <t>VARIACIÓN EN EL ÍNDICE DE DESARROLLO HUMANO EN EL MUNICIPIO.</t>
  </si>
  <si>
    <t>(A: NUMERO DE PORCENTAJE DE AVANCE DE AUDITORIA REALIZADO / B: NUMERO DE PORCENTAJE DE AVANCE DE AUDITORIA PLANEADO) * 100</t>
  </si>
  <si>
    <t>657CE4ADC3097DD57A53C7D530FE6903</t>
  </si>
  <si>
    <t>LOS HABITANTES DE MEJORAN SU DESARROLLO HUMANO A TRAVÉS DE LOS PROGRAMAS OPERADOS POR LA DIRECCIÓN DE DESARROLLO SOCIAL.</t>
  </si>
  <si>
    <t>VARIACIÓN EN EL NÚMERO DE BENEFICIARIOS TOTALES DE LOS PROGRAMAS.</t>
  </si>
  <si>
    <t>((A: ÍNDICE DE POB: ÍNDICE DE DESARROLLO HUMANO DEL PERIODO ANTERIORREZA DEL PERIODO ACTUAL ACTUAL / B: ÍNDICE DE DESARROLLO HUMANO DEL PERIODO ANTERIOR) - 1) * 100</t>
  </si>
  <si>
    <t>INFORMACIÓN PUBLICADA POR EL CONSEJO NACIONAL DE EVALUACIÓN DE LA POLÍTICA DE DESARROLLO SOCIAL.</t>
  </si>
  <si>
    <t>D SOCIAL</t>
  </si>
  <si>
    <t>D011244D166990701DBD77E0FA3D400B</t>
  </si>
  <si>
    <t>ACCIONES DE PARA MEJORAR LA VIVIENDA ORORGADAS</t>
  </si>
  <si>
    <t>VIVIENDA DIGNA</t>
  </si>
  <si>
    <t>((A: NÚMERO DE B: NÚMERO DE BENEFICIARIOS TOTALES DE LOS PROGRAMAS DURANTE EL AÑO ANTERIOR)ENEFICIARIOS TOTALES DE LOS PROGRAMAS DURANTE EL AÑO ACTUAL / B: NÚMERO DE BENEFICIARIOS TOTALES DE LOS PROGRAMAS DURANTE EL AÑO ANTERIOR)) - 1) * 100</t>
  </si>
  <si>
    <t>BENEFICIARIOS</t>
  </si>
  <si>
    <t>-75%</t>
  </si>
  <si>
    <t>REGISTROS, CONTROLES Y EVIDENCIA FOTOGRÁFICA CONSERVADA EN LA DIRECCIÓN DE DESARROLLO SOCIAL. RESGUARDADOS EN MEDIOS FISICOS Y MEGNETICOS EN LAS OFICINAS DE LA DEPENDENCIA CON PERIODICIDAD MENSUAL-ANUAL</t>
  </si>
  <si>
    <t>09E7A7A577776E9D72BA3A9F2EFA2499</t>
  </si>
  <si>
    <t>VALIDACIÓN DEL AVANCE PLANEADO EN LOS PROYECTOS DE INVERSIÓN</t>
  </si>
  <si>
    <t>AVANCE VALIDADO</t>
  </si>
  <si>
    <t>A: NUMERO DE REPORTES MENSUAL POR DEPENDENCIAS</t>
  </si>
  <si>
    <t>E0DF287D38A64FC5B5E40A3CEC58DEE4</t>
  </si>
  <si>
    <t>SISTEMAS DE ECO TECNOLOGÍAS IMPLEMENTADAS</t>
  </si>
  <si>
    <t>SERVICIOS DE SANEAMIENTO</t>
  </si>
  <si>
    <t>(A: NUMERO DE MEJORA VIVIENDAS APOYADAS / B: NÚMERO DE SOLICITUDDES PARA MEJORA DE VIVIENDA) * 100</t>
  </si>
  <si>
    <t>VIVIENDAS BENEFICIADAS</t>
  </si>
  <si>
    <t>25%</t>
  </si>
  <si>
    <t>EXPEDIENTES TÉCNICO, REPORTE FOTOGRÁFICO, ACTAS DE ENTREGA RECEPCIÓN POR BENEFICIARIO, ANEXO DE COMPROBACIÓN DE RECURSO RESGUARDADOS EN MEDIOS FISICOS Y MEGNETICOS EN LAS OFICINAS DE LA DEPENDENCIA CON PERIODICIDAD MENSUAL-ANUAL</t>
  </si>
  <si>
    <t>38A36BB169C20BCE5E75A792B3FBB9F8</t>
  </si>
  <si>
    <t>DOCUMENTOS DE VALOR HISTÓRICO PARA EL MUNICIPIO CONSERVADOS</t>
  </si>
  <si>
    <t>CENSO DE DOCUMENTOS</t>
  </si>
  <si>
    <t>(A: NUMERO DE DOCUMENTOS GENERADOS AÑO ACTUAL/ / B: NUMERO DE DOCUMENTOS GENERADOS AÑO ANTERIOR) * 100</t>
  </si>
  <si>
    <t>BITÁCORAS, REPORTES, INFORMES, MATERIAL DE APOYO, RESGUARDADOS EN MEDIOS FÍSICOS Y MAGNÉTICOS DE LA DEPENDENCIA</t>
  </si>
  <si>
    <t>B4F2B7AAE6A740D70A1CD41E2D2B8213</t>
  </si>
  <si>
    <t>RECEPCIÓN DE DOCUMENTOS Y CONTAR CON UN ESPACIO IDONEO PARA PODER TENER EL RESGUARDO DEL MISMO PARA LAS DIFERENTES ÁREAS</t>
  </si>
  <si>
    <t>CANTIDAD DE ÁREAS</t>
  </si>
  <si>
    <t>A: NUMERO DE DOCUMENTOS DE VALOR HISTÓRICO EN RESGUARDO ( PUB: LICACIONES DIGITALES Y ARCHIVOS FÍSICOS)</t>
  </si>
  <si>
    <t>CAJAS</t>
  </si>
  <si>
    <t>9191BFED39E41033E5562E356F5D4BC4</t>
  </si>
  <si>
    <t>CATALOGACIÓN, CLASIFICACIÓN, CONSERVACIÓN Y BAJA DOCUMENTAL</t>
  </si>
  <si>
    <t>PROCESOS DE ARCHIVO CLASIFICADO</t>
  </si>
  <si>
    <t>A: NUMERO DE ÁREAS GENERADORAS</t>
  </si>
  <si>
    <t>ÁREAS</t>
  </si>
  <si>
    <t>45</t>
  </si>
  <si>
    <t>355FF37C72F8D76186FF30224BA1B39A</t>
  </si>
  <si>
    <t>INVESTIGACIONES DE TEMAS DE INTERÉS HISTÓRICO</t>
  </si>
  <si>
    <t>CANTIDAD DE INVESTIGACIONES REALIZADAS</t>
  </si>
  <si>
    <t>A: NUMERO DE PROCESOS DOCUMENTOS DEL ARCHIVO CLASIFICADO</t>
  </si>
  <si>
    <t>A63855756436DE328FF2D8E31328C863</t>
  </si>
  <si>
    <t>DOCUMENTOS DE LAS ÁREAS GENERADORAS RECIBIDOS</t>
  </si>
  <si>
    <t>ARCHIVO CLASIFICADO</t>
  </si>
  <si>
    <t>A: NÚMERO DE ACCIONES</t>
  </si>
  <si>
    <t>BITÁCORAS, REPORTES, INFORMES DE LAS ACCIONES LLEVADAS A CABO</t>
  </si>
  <si>
    <t>9A591FE526CD32471D9715E39A2E7543</t>
  </si>
  <si>
    <t>DIFUSIÓN DE TEMAS DE INTERÉS HISTÓRICO</t>
  </si>
  <si>
    <t>CANTIDAD DE DIFUSIONES</t>
  </si>
  <si>
    <t>A: NUMERO DE INVESTIGACIONES DE TEMAS REALIZADOS</t>
  </si>
  <si>
    <t>INVESTIGACIONES</t>
  </si>
  <si>
    <t>BITÁCORAS, REPORTES, INFORMES, MATERIAL DE APOYO, EVIDENCIA FOTOGRÁFICA O MULTIMEDIA RESGUARDADOS EN MEDIOS FÍSICOS Y MAGNÉTICOS DE LA DEPENDENCIA</t>
  </si>
  <si>
    <t>C808BB1F4CE4A41478C37EC525BBB8E0</t>
  </si>
  <si>
    <t>PROGRAMAS PARAS LOS PRODUCTORES AGRÍCOLAS Y GANADEROS.</t>
  </si>
  <si>
    <t>PRODUCTORES AGRÍCOLAS Y GANADEROS</t>
  </si>
  <si>
    <t>A: NÚMERO DE SISTERNAS DE ALMANCENAMIENTO DE AGUA PLUVIALES</t>
  </si>
  <si>
    <t>SISTERNAS DE ALMACENAMIENTO</t>
  </si>
  <si>
    <t>REGISTROS, INFORMES, EVIDENCIAS, ACTAS ENTREGA. RESGUARDADOS POR LA DEPENDENCIA Y UBICADOS EN LOS ARCHIVOS MAGNÉTICOS Y FÍSICOS CON PERIODICIDAD MENSUAL-ANUAL</t>
  </si>
  <si>
    <t>D RURAL</t>
  </si>
  <si>
    <t>81BD00397E1AE5F969182B20AF1D624B</t>
  </si>
  <si>
    <t>ACTUALIZAR, DIGITALIZAR Y CREDENCIALIZAR PADRONES DE COMERCIANTES AMBULANTES, FIJOS Y SEMIFIJOS</t>
  </si>
  <si>
    <t>CREDENCIALIZACIÓN DE PADRONES</t>
  </si>
  <si>
    <t>A: (NÚMERO DE OPERATIVOS DE FISCALIZACIÓN REALIZADOS</t>
  </si>
  <si>
    <t>REPORTES DE LOS OPERATIVOS, CONSERVADOS EN LOS ARCHIVOS DE LA DIRECCIÓN DE FISCALIZACIÓN.</t>
  </si>
  <si>
    <t>123812F39D1479A5BE0B6110980B43FE</t>
  </si>
  <si>
    <t>CONTRIBUIR A MEJORAR LA CALIDAD DE VIDA DE LOS HABITANTES DE LAS COMUNIDADES RURALES</t>
  </si>
  <si>
    <t>PORCENTAJE DE COMUNIDADES RURALES BENEFICIADAS.</t>
  </si>
  <si>
    <t>A: (CREDENCIALES ENTREGADAS A COMERCIANTES/ NÚMERO DE COMERCIANTES EN PADRONES)</t>
  </si>
  <si>
    <t>115%</t>
  </si>
  <si>
    <t>60B6B603156F1726FA1E0298EBC21D22</t>
  </si>
  <si>
    <t>LOS PRODUCTORES AGROPECUARIOS DE LAS COMUNIDADES RURALES RECIBEN APOYO PARA SU DESARROLLO SUSTENTABLE</t>
  </si>
  <si>
    <t>COBERTURA DE ATENCIÓN DE PRODUCTORES AGROPECUARIOS ATENDIDOS.</t>
  </si>
  <si>
    <t>(A: NÚMERO DE COMUNIDADES RURALES ATENDIDAS / B: TOTAL DE COMUNIDADES RURALES DEL MUNICIPIO) * 100</t>
  </si>
  <si>
    <t>REGISTROS, INFORMES, ACTAS ENTREGA Y DEMÁS DOCUMENTAL DERIVADA. RESGUARDADOS POR LA DEPENDENCIA Y UBICADOS EN LOS ARCHIVOS MAGNÉTICOS Y FÍSICOS CON PERIODICIDAD MENSUAL-ANUAL</t>
  </si>
  <si>
    <t>0C3DEC29F4FBEF48B35CCA3BA55F0714</t>
  </si>
  <si>
    <t>APROVECHAMIENTO Y ALMACENAMIENTO DE AGUAS PLUVIALES</t>
  </si>
  <si>
    <t>AGUAS PLUVIALES ALMACENADAS</t>
  </si>
  <si>
    <t>(A: PRODUCTORES APOYADOS / B: TOTAL DE PRODUCTORES AGROPECUARIOS REGISTRADOS) * 100</t>
  </si>
  <si>
    <t>PRODUCTORES</t>
  </si>
  <si>
    <t>AE96DC53699F64357FB59655485633EB</t>
  </si>
  <si>
    <t>MANEJOS Y TRASLADOS ANIMALES CON AUTORIDADES ESTATELES Y FEDERALES.</t>
  </si>
  <si>
    <t>MANEJOS Y TRASLADOS DE ANIMALES</t>
  </si>
  <si>
    <t>A: NUMERO DE ACTIVIDADES CULTURALES Y DEPORTIVAS REALIZADAS</t>
  </si>
  <si>
    <t>9DE012BEE9559DE8408526244754E9F0</t>
  </si>
  <si>
    <t>CONTRIBUIR A INFORMAR A LA CIUDADANÍA DE LAS ACCIONES, PROYECTOS Y OBRAS DEL GOBIERNO MUNICIPAL.</t>
  </si>
  <si>
    <t>LA ACEPTACIÓN DEL GOBIERNO MUNICIPAL EN LA CIUDADANÍAS</t>
  </si>
  <si>
    <t>A: NÚMERO DE MANEJOS Y TRASLADOS DE ANIMALES CON AUTORIDADES ESTATALES Y FEDERALES</t>
  </si>
  <si>
    <t>ANIMALES</t>
  </si>
  <si>
    <t>B8AD5697122DDE7C80961D8D34D69E4F</t>
  </si>
  <si>
    <t>LOS CIUDADANOS CONOCEN LOS ESFUERZOS E IMPACTO DE LAS OBRAS Y ACCIONES DE LA ADMINISTRACIÓN EN LOS DISTINTOS ÁMBITOS DE GOBIERNO, ADEMÁS DE PARTICIPAR EN LAS ACCIONES QUE LO INVOLUCRAN.</t>
  </si>
  <si>
    <t>PORCENTAJE DE COBERTURA DE LA POBLACIÓN INFORMADA</t>
  </si>
  <si>
    <t>(A: NÚMERO DE CIUDADANOS CON RESPUESTA FAVORAB: TOTAL DE LA POBLACIÓN QUE TIENE CONOCIMIENTO SOBRE LAS ACCIONES DE LA ADMINISTRACIÓN PUBLICALE / B: TOTAL DE LA POBLACIÓN QUE TIENE CONOCIMIENTO SOBRE LAS ACCIONES DE LA ADMINISTRACIÓN PUBLICA) * 100</t>
  </si>
  <si>
    <t>RESPUESTAS</t>
  </si>
  <si>
    <t>RESULTADO DE LAS ENCUESTAS CIUDADANAS Y OPINIONES EN LA PÁGINA DEL MUNICIPIO. RESGUARDADOS POR LA DIRECCIÓN DE COMUNICACIÓN SOCIAL Y UBICADOS EN LAS BASES DE DATOS, EXPEDIENTES Y ARCHIVOS DE LOS SISTEMAS INFORMÁTICOS Y ESPACIOS FÍSICOS DE LA DEPENDENCIA. C</t>
  </si>
  <si>
    <t>7DFB6F8EECD985FA8132E13E4A3700AA</t>
  </si>
  <si>
    <t>REALIZACIÓN DE ACTIVIDADES CULTURALES Y DEPORTIVAS</t>
  </si>
  <si>
    <t>ACTIVIDADES DEPORTIVAS Y CULTURALES</t>
  </si>
  <si>
    <t>A: NUMERO DE CONVENIOS COMERCIALES REALIZADOS</t>
  </si>
  <si>
    <t>7A246B564E41AC624836DC398B31FB9B</t>
  </si>
  <si>
    <t>INTEGRACIÓN DE DOCUMENTOS A PUBLICAR</t>
  </si>
  <si>
    <t>PORCENTAJE DE DOCUMENTOS</t>
  </si>
  <si>
    <t>A: (NÚMERO DE REPORTES DESEMPEÑO PUB: LICADOS</t>
  </si>
  <si>
    <t>REPORTES DE LAS DEPENDENCIAS. RESGUARDADOS POR LA TESORERÍA Y UBICADOS EN LOS ARCHIVOS ELECTRÓNICOS, MAGNÉTICOS Y FÍSICOS DE LA DEPENDENCIA.</t>
  </si>
  <si>
    <t>656F8BA09B830B79010938FA1D7BD554</t>
  </si>
  <si>
    <t>CONTRIBUCIÓN AL MEJORAMIENTO DE LA GESTIÓN DEL RECURSO PÚBLICO DE LA ADMINISTRACIÓN PÚBLICA MUNICIPAL.</t>
  </si>
  <si>
    <t>PORCENTAJE DE DEPENDENCIAS PARA REALIZAR UNA ADQUISICIÓN, DE MANERA ÓPTIMA Y EFICIENTE.</t>
  </si>
  <si>
    <t>INFORMACIÓN, EXPEDIENTES Y BASES DE DATOS EN PODER DE LA DEPENDENCIA</t>
  </si>
  <si>
    <t>E12D8A593D76ACAF1E7587A2E43FF69C</t>
  </si>
  <si>
    <t>LAS DEPENDENCIAS MUNICIPALES EJECUTARAN EL PRESUPUESTO DE UNA MANERA MÁS EFICIENTE, CONTRIBUYENDO AL MEJORAMIENTO DEL GASTO PÚBLICO.</t>
  </si>
  <si>
    <t>PRESUPUESTO MUNICIPAL EJECUTADO DE MANERA EFICIENTE EN LAS ÁREAS MUNICIPALES</t>
  </si>
  <si>
    <t>(A: (NÚMERO DE DEPENDENCIAS QUE SOLICITAN REALIZAR UNA ADQUISICIÓN / B: NÚMERO DE ADQUISICIONES AUTORIZADAS) * 100</t>
  </si>
  <si>
    <t>COMPRAS</t>
  </si>
  <si>
    <t>REQUISICIONES AUTORIZADAS, PRESUPUESTO INTERNO DE CADA UNA DE LAS DEPENDENCIAS, LEY DE CONTRATACIONES PUBLICAS PARA EL ESTADO DE GUANAJUATO, LEY DE PRESUPUESTO GENERAL DE EGRESOS DEL ESTADO DE GUANAJUATO PARA EL EJERCICIO FISCAL 2023.</t>
  </si>
  <si>
    <t>C292CA6C1E0B0B5DE1D241E924BCF1E3</t>
  </si>
  <si>
    <t>LA ESTRUCTURA ORGANICA DEL MUNICIPIO SE ACTUALIZA DE UNA FORMA EFECIENTE MEDIANTE LA ACTUALIZACIÓN DE MANUALES, ORGANIGRAMAS Y REGLAMENTOS</t>
  </si>
  <si>
    <t>ESTRUCTURA ORGANICA DEL MUNICIPIO SE ACTUALIZA</t>
  </si>
  <si>
    <t>(A: RECURSO DE COMPRAS ASIGNADO PARA EJERCICIO 2024 / B: ) * 100</t>
  </si>
  <si>
    <t>PRESUPUESTO</t>
  </si>
  <si>
    <t>PRESUPUESTO DE EGRESOS 2024 APROBADO PARA EL EJERCICIO PRESUPESTARIO.</t>
  </si>
  <si>
    <t>728ECE16A71B0CDA9F1AB97AB1BB6575</t>
  </si>
  <si>
    <t>CONTRIBUIR AL BIENESTAR SOCIAL</t>
  </si>
  <si>
    <t>APOYOS A LA SOCIEDAD</t>
  </si>
  <si>
    <t>(A: NUMERO DE SERVICIOS APROB: NUMERO DE SOLICITUDES SERVICIOS DE SANEAMIENTO MEDIANTE LA IMPLEMENTACIÓN DE ECO TECNOLOGÍASADOS DE SANEAMIENTO MEDIANTE LA IMPLEMENTACIÓN DE ECO TECNOLOGÍAS / B: NUMERO DE SOLICITUDES SERVICIOS DE SANEAMIENTO MEDIANTE LA IMPLEMENTACIÓN DE ECO TECNOLOGÍAS) * 100</t>
  </si>
  <si>
    <t>74F29B2CAA4AC098987826114131F4C3</t>
  </si>
  <si>
    <t>APOYO A CIUDADANIA PARA TECHO DIGNO</t>
  </si>
  <si>
    <t>MEJORAR LAS CONDICIONES</t>
  </si>
  <si>
    <t>(A: NÚMERO DE B: NÚMERO DE SOLICIRTUDES DE BENEFICIARISOENEFICIARIOS ACEPTADOS / B: NÚMERO DE SOLICIRTUDES DE BENEFICIARISO) * 100</t>
  </si>
  <si>
    <t>252C2C107F8465D53A5F543713BDDF77</t>
  </si>
  <si>
    <t>APOYO A LA CIUDADANIA PARA MEJORAMIENTO DE VIVIENDA PINTA TU ENTORNO</t>
  </si>
  <si>
    <t>MI COLONIA A COLOR</t>
  </si>
  <si>
    <t>A: NUMERO DE METROS CUADRADOS EJECUTADOS</t>
  </si>
  <si>
    <t>ACCIONES DE TECHO DIGNO</t>
  </si>
  <si>
    <t>EXPEDIENTES TÉCNICO, REPORTE FOTOGRÁFICO, ACTAS DE ENTREGA RECEPCIÓN POR BENEFICIARIO, ANEXO DE COMPROBACIÓN DE RECURSORESGUARDADOS EN MEDIOS FISICOS Y MEGNETICOS EN LAS OFICINAS DE LA DEPENDENCIA CON PERIODICIDAD MENSUAL-ANUAL</t>
  </si>
  <si>
    <t>B87D2587BE67309C551E4569E2C5E587</t>
  </si>
  <si>
    <t>APOYOS A LA CIUDADANIA DE ENTREGA DE CALENTADORES SOLARES</t>
  </si>
  <si>
    <t>CALENTADORES SOLARES</t>
  </si>
  <si>
    <t>A: NUMERO DE FACHADAS PINTADAS</t>
  </si>
  <si>
    <t>ACCIONES DE FACHADAS PINTADAS</t>
  </si>
  <si>
    <t>46E20B2DFDC22DF9ADEA3E737FD971F7</t>
  </si>
  <si>
    <t>APOYO A LA CIUDADANÍA PARA LA CONSTRUCCION DE BAÑO CON BIODIGESTOR</t>
  </si>
  <si>
    <t>BAÑOS CON BIODIGESTOR</t>
  </si>
  <si>
    <t>(A: (NUMERO ENTREGADO DE CALENTADORES SOLARES / B: NUMERO SOLICITUDES DE CALENTADORES SOLARES) * 100</t>
  </si>
  <si>
    <t>ACCIONES DE CALENTADORES SOLARES</t>
  </si>
  <si>
    <t>C3B3232D1A85E8F631715C8DBB1C60B3</t>
  </si>
  <si>
    <t>FOMENTAR LA CONFIANZA DE LA CIUDADANÍA, A TRAVÉS DE LA IMPARTICIÓN DE JUSTICIA ADMINISTRATIVA DE MANERA PRONTA, COMPLETA, IMPARCIAL Y GRATUITA</t>
  </si>
  <si>
    <t>A: NUMERO DE DIFUSIONES DE TEMAS DE INTERÉS HISTÓRICO</t>
  </si>
  <si>
    <t>5C1B0A0D7FBFD62CFB5ACC4901BF380C</t>
  </si>
  <si>
    <t>LA CIUDADANÍA CONOCE EL JUZGADO ADMINISTRATIVO Y CONFÍA EN QUE SE APLICA LA JUSTICIA DE MANERA IMPARCIAL PUES ES ASESORADA DE MANERA OPORTUNA</t>
  </si>
  <si>
    <t>PORCENTAJE DE CIUDADANOS ORIENTADOS</t>
  </si>
  <si>
    <t>(A: TOTAL DE ENCUESTADOS CON RESPUESTA FAVORAB: TOTAL DE ENCUESTAS REALIZADASLES / B: TOTAL DE ENCUESTAS REALIZADAS) * 100</t>
  </si>
  <si>
    <t>ENCUESTA APLICADA Y SUS RESULTADOS BITACORA, ENCUESTAS RESGUARDADOS EN LOS ARCHIVOS FÍSICOS Y MAGNÉTICOS DE LAS DEPENDENCIA CON PERIODICIDAD ANUAL-MENSUAL</t>
  </si>
  <si>
    <t>JUZGADO</t>
  </si>
  <si>
    <t>A6B9D7D2CB245A292DFDFC93F616AEA5</t>
  </si>
  <si>
    <t>DEMANDAS ADMINISTRATIVAS TRAMITADAS</t>
  </si>
  <si>
    <t>PORCENTAJE DE DEMANDAS ADMINISTRATIVAS TRAMITADAS.</t>
  </si>
  <si>
    <t>(A: CANTIDAD DE ORIENTACIONES OTORGADAS / B: TOTAL DE CIUDADANOS QUE SOLICITAN ORIENTACIÓN ) * 100</t>
  </si>
  <si>
    <t>ORIENTACIONES</t>
  </si>
  <si>
    <t>ATENCIÓN A CIUDADANOS CUANDO SE PRESENTAN - OTORGAR LA ORIENTACIÓN SOLICITADA RESGUARDADOS EN LOS ARCHIVOS FÍSICOS Y MAGNÉTICOS DE LAS DEPENDENCIA CON PERIODICIDAD ANUAL-MENSUAL</t>
  </si>
  <si>
    <t>3FB3C608B46EC3AAFA8A853ABC8FC68E</t>
  </si>
  <si>
    <t>ACCIONES COMPETENCIA DEL JUZGADO ADMINISTRATIVO DIFUNDIDAS</t>
  </si>
  <si>
    <t>DIVULGAR LA EXISTENCIA DEL JUZGADO ADMINISTRATIVO.</t>
  </si>
  <si>
    <t>(A: NÚMERO DE DEMANDAS ATENDIDAS EN TODAS SUS ETAPAS PROCESALES / B: NÚMERO DE DEMANDAS RECIBIDAS ) * 100</t>
  </si>
  <si>
    <t>EXPEDIENTES DE DEMANDAS RESGUARDADOS EN LOS ARCHIVOS FÍSICOS Y MAGNÉTICOS DE LAS DEPENDENCIA CON PERIODICIDAD ANUAL-MENSUAL</t>
  </si>
  <si>
    <t>0C75D279E01558C7D81AFF10F760C4D7</t>
  </si>
  <si>
    <t>JUSTICIA ADMINISTRATIVA FORTALECIDA</t>
  </si>
  <si>
    <t>ACTUALIZACIÓN DE LA NORMATIVIDAD</t>
  </si>
  <si>
    <t>A: NUMERO DE CAMPAÑAS REALIZADAS DURANTE EL AÑO</t>
  </si>
  <si>
    <t>EVIDENCIAS DEL MATERIAL UTILIZADO PARA LA DIFUSIÓN RESGUARDADOS EN LOS ARCHIVOS FÍSICOS Y MAGNÉTICOS DE LAS DEPENDENCIA CON PERIODICIDAD ANUAL-MENSUAL</t>
  </si>
  <si>
    <t>AAA9F770B6B551F6202C0B8516A92FC5</t>
  </si>
  <si>
    <t>CAPACITACIÓN Y ASESORÍA TÉCNICA EN PRODUCCIÓN AGROPECUARIA REALIZADOS</t>
  </si>
  <si>
    <t>CAPACITACIÓN PARA EL CONTROL DE PLAGAS Y ENFERMEDADES EN LOS CULTIVOS, ENFERMEDADES DE LOS ANIMALES ZOOTÉCNICOS, CULTIVOS DE ALTERNATIVA, MANEJO SUSTENTABLE Y TECNOLOGÍAS</t>
  </si>
  <si>
    <t>A: CANTIDAD DE PROGRAMAS GESTIONADOS</t>
  </si>
  <si>
    <t>PADRÓN DE BENEFICIARIOS FINALES, REGISTROS, INFORMES, ACTAS ENTREGA, REPORTE DE RESULTADOS DE IMPACTO, GESTIÓN ANTE VENTANILLAS DE GOBIERNO FEDERAL Y/O ESTATAL. RESGUARDADOS POR LA DEPENDENCIA Y UBICADOS EN LOS ARCHIVOS MAGNÉTICOS Y FÍSICOS CON PERIODICIDAD MENSUAL-ANUAL</t>
  </si>
  <si>
    <t>3DF04A83F2BF5457C06B4A85529BCE31</t>
  </si>
  <si>
    <t>LEVANTAMIENTO DEL PADRÓN.</t>
  </si>
  <si>
    <t>SOLICITUDES ATENDIDAS.</t>
  </si>
  <si>
    <t>A: NÚMERO DE PRODUCTORES CAPACITADOS</t>
  </si>
  <si>
    <t>CAPACITADOS</t>
  </si>
  <si>
    <t>REGISTROS, INFORMES, EVIDENCIAS, FOLLETOS, VISITAS DE INSPECCIÓN A LAS PARCELAS. RESGUARDADOS POR LA DEPENDENCIA Y UBICADOS EN LOS ARCHIVOS MAGNÉTICOS Y FÍSICOS CON PERIODICIDAD MENSUAL-ANUAL</t>
  </si>
  <si>
    <t>78FBA995D4F233088E50B7C10651BAC3</t>
  </si>
  <si>
    <t>PROGRAMA DE ENTREGA DE INSUMOS AGRÍCOLAS (SEMILLAS Y FERTILIZANTES)</t>
  </si>
  <si>
    <t>INSUMOS AGRÍCOLAS</t>
  </si>
  <si>
    <t>(A: NÚMERO DE SISTERNAS DE ALMANCENAMIENTO DE AGUA PLUVIALES / B: /NÚMERO DE SOLICITUDES DE SISTERNAS DE ALMACENAMIENTO DE AGUA PLUVIALES) * 100</t>
  </si>
  <si>
    <t>LISTADO DE INTERESADOS, PADRÓN DE BENEFICIARIOS FINALES, REGISTROS, INFORMES. RESGUARDADOS POR LA DEPENDENCIA Y UBICADOS EN LOS ARCHIVOS MAGNÉTICOS Y FÍSICOS CON PERIODICIDAD MENSUAL-ANUAL</t>
  </si>
  <si>
    <t>30F0E35D9514C7E31DD5FFC4A79BF668</t>
  </si>
  <si>
    <t>PROGRAMA DE INFRAESTRUCTURA AGROPECUARIA</t>
  </si>
  <si>
    <t>APOYOS DIRECTOS PARA LA CONSTRUCCIÓN O MEJORAMIENTO DE INFRAESTRUCTURA AGROPECUARIA</t>
  </si>
  <si>
    <t>A: CANTIDAD DE AGRICULTORES APOYADOS</t>
  </si>
  <si>
    <t>HECTÁREAS</t>
  </si>
  <si>
    <t>00475BC56E3C1438E2CFECFA363D6D63</t>
  </si>
  <si>
    <t>SEGURO AGRÍCOLA, CONTROL DE PLAGAS</t>
  </si>
  <si>
    <t>A: TOTAL DE APOYOS EN INFRAESTRUCTURA ENTREGADOS ( AVES, GANADO, ASPERSORAS, MOLINOS)</t>
  </si>
  <si>
    <t>APOYOS</t>
  </si>
  <si>
    <t>FB8D91A4B90AE72500406190250C759F</t>
  </si>
  <si>
    <t>AUMENTO DE LOS MEDIOS UTILIZADOS DURANTE ESTE AÑO</t>
  </si>
  <si>
    <t>(A: PORCENTAJE QUE DECLARA TENER CONOCIMIENTO/ / B: TOTAL DE LA POBLACIÓN MAYOR DE 18 AÑOS) * 100</t>
  </si>
  <si>
    <t>REGISTROS DIVERSOS. RESGUARDADOS POR LA DIRECCIÓN DE COMUNICACIÓN SOCIAL Y UBICADOS EN LAS BASES DE DATOS, EXPEDIENTES Y ARCHIVOS DE LOS SISTEMAS INFORMÁTICOS Y ESPACIOS FÍSICOS DE LA DEPENDENCIA. CON PERIODICIDAD ANUAL-MENSUAL</t>
  </si>
  <si>
    <t>8029C263FCC3D3E2CDE1542745551FB5</t>
  </si>
  <si>
    <t>PROGRAMA DE PRESENCIA EN MEDIOS DIGITALES IMPLEMENTADO</t>
  </si>
  <si>
    <t>PRESENCIA EN MEDIOS DIGITALES</t>
  </si>
  <si>
    <t>A: ( NÚMERO DE MEDIOS UTILIZADOS)</t>
  </si>
  <si>
    <t>MEDIOS</t>
  </si>
  <si>
    <t>CONTRATOS, CONVENIOS Y DOCUMENTOS QUE SUSTENTAN LA CONTRATACIÓN. RESGUARDADOS POR LA DIRECCIÓN DE COMUNICACIÓN SOCIAL Y UBICADOS EN LAS BASES DE DATOS, EXPEDIENTES Y ARCHIVOS DE LOS SISTEMAS INFORMÁTICOS Y ESPACIOS FÍSICOS DE LA DEPENDENCIA. CON PERIÓDICO</t>
  </si>
  <si>
    <t>BA5E4209AD7B46B9CA0A731DD796DF10</t>
  </si>
  <si>
    <t>PROGRAMA DE INCREMENTO PRESENCIA EN MEDIOS IMPRESOS IMPLEMENTADO</t>
  </si>
  <si>
    <t>PRESENCIA EN MEDIOS IMPRESOS</t>
  </si>
  <si>
    <t>A: (NÚMERO DE MEDIOS UTILIZADOS)</t>
  </si>
  <si>
    <t>0A82926DB95932C1FEFDC425B29F31FB</t>
  </si>
  <si>
    <t>PROGRAMA DE REALIZACIÓN DE PERIFONEO IMPLEMENTADO.</t>
  </si>
  <si>
    <t>PERIFONEAS REALIZADOS</t>
  </si>
  <si>
    <t>CONTRATOS, CONVENIOS Y DOCUMENTOS QUE SUSTENTAN LA CONTRATACIÓN. RESGUARDADOS P O LA DIRECCIÓN DE COMUNICACIÓN SOCIAL Y UBICADOS EN LAS BASES DE DATOS, EXPEDIENTES Y ARCHIVOS DE LOS SISTEMAS INFORMÁTICOS Y ESPACIOS FÍSICOS DE LA DEPENDENCIA. CON PERIÓDICO</t>
  </si>
  <si>
    <t>F843131BD463F4D4C29A87A81C973C8A</t>
  </si>
  <si>
    <t>CREACIÓN DE CONTENIDOS</t>
  </si>
  <si>
    <t>REALIZACIÓN DE GRÁFICOS PARA ENTREGAR A LA CIUDADANÍA</t>
  </si>
  <si>
    <t>A: (NÚMERO DE PERIFONEAS REALIZADOS DURANTE ESTE AÑO)</t>
  </si>
  <si>
    <t>PERIFONEO</t>
  </si>
  <si>
    <t>2B4C4B4F47214028446EDB7B57843EA5</t>
  </si>
  <si>
    <t>SOLUCIONAS LAS FALLAS PRESENTADAS EN LOS DIVERSOS EQUIPOS DE CÓMPUTOS DE LA PRESIDENCIA MUNICIPAL.</t>
  </si>
  <si>
    <t>PORCENTAJE DE FALLAS SOLUCIONADAS EN EQUIPOS DE COMPUTO</t>
  </si>
  <si>
    <t>(A: (NÚMERO DE DEPENDENCIAS QUE SE ACTUALIZAN EN SU ESTRUCTURA ORGANICA / B: NÚMERO DE DEPENDECIAS DEL MUNICIPIO)) * 100</t>
  </si>
  <si>
    <t>DEPENDENCIAS</t>
  </si>
  <si>
    <t>NUMERO DE MANUALES, ORGANIGRAMAS ACTUALIZADOS Y VERIFICADOS POR LA JEFATURA DE RECURSOS HUMANOS</t>
  </si>
  <si>
    <t>3A654065D917C99E5D7B1C8A6CE10943</t>
  </si>
  <si>
    <t>VERIFICAR LOS INVENTARIOS REALIZADOS, BUSCANDO QUE SE TENGA UN CONTROL, ADECUADO DE LOS BIENES MUEBLES PERTENECIENTES AL MUNICIPIO</t>
  </si>
  <si>
    <t>PADRÓN DE BIENES INMUEBLES Y MUEBLES MUNICIPALES EN RESGUARDO DE LAS DIVERSAS DEPENDENCIAS</t>
  </si>
  <si>
    <t>(A: (NÚMERO DE REPORTES DE FALLAS SOLUCIONADOS / B: NUMERO DE REPORTES DE FALLA PRESENTADOS) * 100</t>
  </si>
  <si>
    <t>NUMERO DE DIAGNOSTICO REALIZADO EN LAS DIFERENTES DEPENDENCIAS MUNICIPALES, REPORTES GENERADOS POR LAS DEPENDENCIAS RELACIONADOS A FALLAS EN EQUIPOS COMPUTACIONALES.</t>
  </si>
  <si>
    <t>8E009F38BD6E2C4E5BF61DFAD695A775</t>
  </si>
  <si>
    <t>BUSCAR EL CORRECTO USO DEL RECURSO PUBLICO BUSCANDO COMPRAS DE CALIDAD, PRECIO Y EVITANDO COMPRAS INCENSARÍAS</t>
  </si>
  <si>
    <t>UTILIZACIÓN DEL RECURSO PÚBLICO DE MANERA EFICIENTE</t>
  </si>
  <si>
    <t>(A: NUMERO DE B: IENES INMUEB: LES Y MUEB: LES PERTENECIENTES AL MUNICIPIO. / B: ) * 100</t>
  </si>
  <si>
    <t>BIENES INMUEBLES Y MUEBLES</t>
  </si>
  <si>
    <t>212%</t>
  </si>
  <si>
    <t>REGISTRO DE LOS BIENES MUEBLES PERTENECIENTES AL MUNICIPIO.</t>
  </si>
  <si>
    <t>197200F2308EC3CCF5EA01EFBA111374</t>
  </si>
  <si>
    <t>DESARROLLO ORGANIZACIONAL DENTRO DE LAS DIFERENTES DEPENDENCIAS DE LAS ADMINISTRACIÓN PÚBLICA, MUNICIPAL</t>
  </si>
  <si>
    <t>ESTUDIO DE DESARROLLO ORGANIZACIONAL</t>
  </si>
  <si>
    <t>(A: NÚMERO DE COMPRAS AUTORIZADAS / B: NUMERO DE SOLICITUD DE COMPRAS) * 100</t>
  </si>
  <si>
    <t>AUTORIZACIÓN DE COMPRAS</t>
  </si>
  <si>
    <t>REQUISICIONES, OFICIOS DE SOLICITUD DE COMPRAS Y SOLICITUDES DE PEDIDO SAP.</t>
  </si>
  <si>
    <t>DB1D22F2E2FB95E8F942B5505ACB0522</t>
  </si>
  <si>
    <t>CAPACITACIÓN IMPLEMENTADO A LOS TRABAJADORES DEL MUNICIPIO</t>
  </si>
  <si>
    <t>CUMPLIMIENTO DEL PROGRAMA DE CAPACITACIÓN.</t>
  </si>
  <si>
    <t>(A: NÚMERO DE MÉTODOS DE ANALISIS DE CLIMA ORGANIZACIONAL / B: NÚMERO DE DEPENDENCIAS) * 100</t>
  </si>
  <si>
    <t>DOCUMENTOS E INTRUMENTOS RECOPILADORES DE INFORMACIÓN</t>
  </si>
  <si>
    <t>12C8B4329BEA0F37F563B2FDD310915A</t>
  </si>
  <si>
    <t>BECAS PARA ESTUDIANTES DE EDUCACION OTORGADAS EN ESPECIE</t>
  </si>
  <si>
    <t>BECAS EN ESPECIE</t>
  </si>
  <si>
    <t>(A: NUMERO DE CONSTRUCCIONES DE B: /NUMERO SOLICITUDES DE CONSTRUCCIONES DE BAÑOS CON BIODIGESTORAÑOS CON B: /NUMERO SOLICITUDES DE CONSTRUCCIONES DE BAÑOS CON BIODIGESTORIODIGESTOR / B: /NUMERO SOLICITUDES DE CONSTRUCCIONES DE BAÑOS CON BIODIGESTOR) * 100</t>
  </si>
  <si>
    <t>ACCIONES DE BAÑO CON BIODIGESTOR</t>
  </si>
  <si>
    <t>D43FF711E3BAA5C90736026098EA81C4</t>
  </si>
  <si>
    <t>ENTREGA DE DESPENSAS A FAMILIAS</t>
  </si>
  <si>
    <t>DESPENSAS</t>
  </si>
  <si>
    <t>(A: NÚMERO DE B: SOLICITUDES DE BECAS EN ESPECIE ENTREGADASECAS EN ESPECIE ENTREGADAS / B: SOLICITUDES DE BECAS EN ESPECIE ENTREGADAS) * 100</t>
  </si>
  <si>
    <t>F19A633E67C8AA7E774AC7B344575D69</t>
  </si>
  <si>
    <t>CONTRATACION TEMPORAL DE PERSONAL CON ECONOMIAS VULNERABLES</t>
  </si>
  <si>
    <t>EMPLEO TEMPORAL</t>
  </si>
  <si>
    <t>(A: (NUMERO DE DESPENSAS ENTREGADAS / B: NÚMERO DE DESPENSAS SOLICITADAS) * 100</t>
  </si>
  <si>
    <t>9F28756FAB6CB87548C4BDD293D15E9C</t>
  </si>
  <si>
    <t>ENTREGA DE APOYOS Y SUBSIDIOS EN EFECTIVO</t>
  </si>
  <si>
    <t>APOYOS Y SUBSIDIOS</t>
  </si>
  <si>
    <t>(A: NÚMERO DE EMPLEADOS TEMPORALES / B: /NÚMERO DE SOLICITUDES DE EMPLEOS TEMPORALES) * 100</t>
  </si>
  <si>
    <t>EMPLEADOS</t>
  </si>
  <si>
    <t>E38A42662BB0DB65B0D0854DE01AA254</t>
  </si>
  <si>
    <t>CONTRIBUIR A CONCRETAR SU TRAYECTO FORMATIVO, PARA QUE SE INTEGRE A LOS DIVERSOS PROCESOS DE LA VIDA PRODUCTIVA EN EL MUNICIPIO.</t>
  </si>
  <si>
    <t>REZAGO EDUCATIVO.</t>
  </si>
  <si>
    <t>(A: NÚMERO DE APOYOS Y SUB: NÚMERO DE SOLICITIDEES DE APOYOS Y SUBSIDIOS EN EFECTIVOSIDIOS EN EFECTIVO / B: NÚMERO DE SOLICITIDEES DE APOYOS Y SUBSIDIOS EN EFECTIVO) * 100</t>
  </si>
  <si>
    <t>C1761903B4B87C34E1557BE3F9123FFB</t>
  </si>
  <si>
    <t>SE DICTAN AUTOS Y SE EJECUTAN</t>
  </si>
  <si>
    <t>PORCENTAJE DE SENTENCIAS EMITIDAS</t>
  </si>
  <si>
    <t>A: NUEVO REGLAMENTO PUB: LICADO</t>
  </si>
  <si>
    <t>PUBLICACIÓN DEL DOCUMENTO AUTORIZADO COPIASY DOCUMENTOS RESGUARDADOS EN LOS ARCHIVOS FÍSICOS Y MAGNÉTICOS DE LAS DEPENDENCIA CON PERIODICIDAD ANUAL-MENSUAL</t>
  </si>
  <si>
    <t>D28083375CADAD92D0B536B9F1A74E32</t>
  </si>
  <si>
    <t>CONTROL DE EXPEDIENTES</t>
  </si>
  <si>
    <t>ÍNDICE DE DEMANDAS EN LIBRO ADMITIDAS Y DESECHADAS</t>
  </si>
  <si>
    <t>(A: NUMERO DE SENTENCIAS EMITIDAS / B: NUMERO DE DEMANDAS RECIBIDAS) * 100</t>
  </si>
  <si>
    <t>SENTENCIAS</t>
  </si>
  <si>
    <t>EXPEDIENTES DE SENTENCIAS, RESGUARDADOS EN LOS ARCHIVOS FÍSICOS Y MAGNÉTICOS DE LAS DEPENDENCIA CON PERIODICIDAD ANUAL-MENSUAL</t>
  </si>
  <si>
    <t>6A19DC27911DF9768378E59CFF5D8CD1</t>
  </si>
  <si>
    <t>CUMPLEMENTAR LAS SENTENCIAS DICTADAS POR ESTE JUZGADO ADMINISTRATIVO MUNICIPAL</t>
  </si>
  <si>
    <t>ÍNDICE DE SENTENCIAS EJECUTORIADAS</t>
  </si>
  <si>
    <t>(A: NUMERO DE EXPEDIENTES REALIZADOS / B: NUMERO DE DEMANDAS RECIBIDAS Y ADMITIDAS) * 100</t>
  </si>
  <si>
    <t>LIBRO DE REGISTRO DE EXPEDIENTES RESGUARDADOS EN LOS ARCHIVOS FÍSICOS Y MAGNÉTICOS DE LAS DEPENDENCIA CON PERIODICIDAD ANUAL-MENSUAL</t>
  </si>
  <si>
    <t>D29BC035E98F2F787376091251099201</t>
  </si>
  <si>
    <t>FORMACIÓN TECNICA-JURIDICA</t>
  </si>
  <si>
    <t>PROFESIONALIZACIÓN DE LOS FUNCIONARIOS</t>
  </si>
  <si>
    <t>(A: NUMERO DE SENTENCIAS DICTADAS / B: /NUMERO DE ASUNTOS TRAMITADOS ) * 100</t>
  </si>
  <si>
    <t>ARCHIVO DE DEMANDAS TOTALMENTE CONCLUIDAS RESGUARDADOS EN LOS ARCHIVOS FÍSICOS Y MAGNÉTICOS DE LAS DEPENDENCIA CON PERIODICIDAD ANUAL-MENSUAL</t>
  </si>
  <si>
    <t>02EE94B47D9E393D5EF34849D1C63682</t>
  </si>
  <si>
    <t>DEFINIR LAS NORMAS QUE DEBEN REFORMARSE O AGREGARSE</t>
  </si>
  <si>
    <t>SESIONES DE CONSULTA</t>
  </si>
  <si>
    <t>A: NUMERO DE FUNCIONARIOS DEL ÁREA CAPACITADOS DURANTE EL EJERCICIO ACTUAL</t>
  </si>
  <si>
    <t>MATERIAL DE CAPACITACIÓN IMPARTIDO, LISTAS DE ASISTENCIA Y EVIDENCIAS FOTOGRÁFICAS</t>
  </si>
  <si>
    <t>61B59A53767D251CC0211971926F4E07</t>
  </si>
  <si>
    <t>SE CONTRIBUYE A IMPULSAR LA SATISFACCIÓN DE LOS USUARIOS AL TRAMITAR SU PASAPORTE O REALIZAR ALGÚN TRÁMITE DE PROTECCIÓN CONSULAR.</t>
  </si>
  <si>
    <t>PERCEPCIÓN DE TRAMITE</t>
  </si>
  <si>
    <t>A: NUMERO DE CONSULTAS PLANEADAS PARA DEFINIR LAS NORMAS A REFORMARSE</t>
  </si>
  <si>
    <t>EVIDENCIAS DE LAS CONSULTAS, ESTUDIOS Y CONSULTAS REALIZADAS</t>
  </si>
  <si>
    <t>D4E7F3B1C0A67A5FCEF6196831950362</t>
  </si>
  <si>
    <t>PROGRAMAS ESTRATÉGICOS ALIMENTO PARA GANADO</t>
  </si>
  <si>
    <t>PACAS DE RASTROJO Y/O ALIMENTO BALANCEADO.</t>
  </si>
  <si>
    <t>E380D54083B4C777613A563F5E446FFB</t>
  </si>
  <si>
    <t>PROTECCIÓN DE LAS ÁREAS DE CULTIVO DE FENÓMENOS O EVENTUALIDADES QUE PONGAN EN RIESGO LA PRODUCCIÓN . SEGURO AGRÍCOLA</t>
  </si>
  <si>
    <t>A: NÚMERO DEDE GANADEROS APOYADOS ESTE AÑO</t>
  </si>
  <si>
    <t>F033A537F35C54B7F6C2D59CCF32D365</t>
  </si>
  <si>
    <t>PROYECTOS DE CAPACITACIÓN A PRODUCTORES AGROPECUARIOS</t>
  </si>
  <si>
    <t>CAPACITACIÓN A PRODUCTORES</t>
  </si>
  <si>
    <t>7FDC1279955C9801D14C26EE9E8B71EF</t>
  </si>
  <si>
    <t>CONTRIBUIR A DISMINUIR EL REZAGO EDUCATIVO Y AUMENTAR EL NIVEL DE ESCOLARIDAD DE LOS HABITANTES DE MOROLEÓN, LO QUE LES PERMITA ACCEDER A UNA MEJOR CALIDAD DE VIDA.</t>
  </si>
  <si>
    <t>INCREMENTO EN EL PORCENTAJE DE ALUMNOS EN MOROLEÓN, QUE ESTUDIAN UN NIVEL DE ESTUDIOS MEDIO SUPERIOR O SUPERIOR EN LA UVEG.</t>
  </si>
  <si>
    <t>A: CANTIDAD DE CAPACITACIONES REALIZADAS ESTE AÑO</t>
  </si>
  <si>
    <t>LISTADO DE INTERESADOS, PADRÓN DE BENEFICIARIOS FINALES, REGISTROS, INFORMES, ACTAS ENTREGA, INFORME DE RESULTADOS DE IMPACTO. RESGUARDADOS POR LA DEPENDENCIA Y UBICADOS EN LOS ARCHIVOS MAGNÉTICOS Y FÍSICOS CON PERIODICIDAD MENSUAL-ANUAL</t>
  </si>
  <si>
    <t>8A1853F8EA5E2DE72C8E2B0272CC67D7</t>
  </si>
  <si>
    <t>SE CUENTA CON UNA PREPARATORIA Y UNIVERSIDAD: OFICIAL, FLEXIBLE, ECONÓMICA Y SUFICIENTE (COBERTURA).</t>
  </si>
  <si>
    <t>INCREMENTO EN EL PORCENTAJE DE VARIACIÓN DE LA MATRÍCULA DE NUEVO INGRESO DE LA UVEG EN MOROLEÓN.</t>
  </si>
  <si>
    <t>(A: ALUMNOS QUE ESTUDIAN PREPARATORIA O UNIVERSIDAD EN LA UVEG / B: TOTAL DE ALUMNOS QUE ESTUDIAN PREPARATORIA O UNIVERSIDAD EN MOROLEÓN) * 100</t>
  </si>
  <si>
    <t>PORCENTAJE DE ALUMNADO UVEG</t>
  </si>
  <si>
    <t>1. CEO &gt; CATÁLOGOS EDUCATIVOS OFICIALES &gt; DIRECCIÓN DE EVALUACIÓN (HTTP://APP.SEG.GUANAJUATO.GOB.MX/CEO/) 2. REPORTE DE ALUMNOS ACTIVOS DEL SISTEMA ESTATAL DE UVEG</t>
  </si>
  <si>
    <t>0DE30400B53593506273B54D79B119DA</t>
  </si>
  <si>
    <t>REALIZACIÓN DE CAMPAÑAS O INFORMES SOBRE ACCIONES REALIZADAS</t>
  </si>
  <si>
    <t>NÚMERO DE CAMPAÑAS BASADAS EN LAS ACCIONES, PROGRAMAS Y OBRAS REALIZADAS POR EL GOBIERNO MUNICIPAL.</t>
  </si>
  <si>
    <t>A: (NÚMERO DE CONTENIDOS REALIZADOS DURANTE ESTE AÑO)</t>
  </si>
  <si>
    <t>ARCHIVOS DIGITALES DE ENVÍOS (CORREOS ELECTRÓNICOS) A MEDIOS. RESGUARDADOS POR LA DIRECCIÓN DE COMUNICACIÓN SOCIAL Y UBICADOS EN LAS BASES DE DATOS, EXPEDIENTES Y ARCHIVOS DE LOS SISTEMAS INFORMÁTICOS Y ESPACIOS FÍSICOS DE LA DEPENDENCIA. CON PERIODICIDAD</t>
  </si>
  <si>
    <t>6BF1F2DACBE0E780D27594BECD747076</t>
  </si>
  <si>
    <t>CREACIÓN DE ESTRATEGIAS EN MEDIOS DIGITALES</t>
  </si>
  <si>
    <t>ESTRATEGIAS REALIZADAS PARA CADA UNA DE LAS ACCIONES REALIZADAS POR LAS DIFERENTES DIRECCIONES DEL GOBIERNO MUNICIPAL</t>
  </si>
  <si>
    <t>A: (NÚMERO DE CAMPAÑAS E INFORMES REALIZADOS)</t>
  </si>
  <si>
    <t>A3E02C731D3C4679BC0633F92D7EC512</t>
  </si>
  <si>
    <t>CREACIÓN DE CONTENIDOS VISUALES</t>
  </si>
  <si>
    <t>REALIZACIÓN DE CONTENIDO VISUAL PARA DAR A CONOCER LAS ACCIONES, PROGRAMAS Y OBRAS REALIZADAS POR EL GOBIERNO MUNICIPAL</t>
  </si>
  <si>
    <t>A: (NUMERO DE ESTRATEGIAS)</t>
  </si>
  <si>
    <t>ESTRATEGIAS</t>
  </si>
  <si>
    <t>LÍNEAS DEL PROGRAMA DE GOBIERNO MUNICIPAL DONDE SE ESTABLECEN LAS ESTRATEGIAS DE LA ADMINISTRACIÓN. RESGUARDADOS POR LA DIRECCIÓN DE COMUNICACIÓN SOCIAL Y UBICADOS EN LAS BASES DE DATOS, EXPEDIENTES Y ARCHIVOS DE LOS SISTEMAS INFORMÁTICOS Y ESPACIOS FÍSI</t>
  </si>
  <si>
    <t>AFE7E76E8C68C3B62C321CAE007161A0</t>
  </si>
  <si>
    <t>REALIZACIÓN DE NUEVOS MEDIOS PARA ENTREGAR A LA CIUDADANÍA</t>
  </si>
  <si>
    <t>MATERIAL CREADO EN EL QUE SE PLASMEN LAS OBRAS, ACCIONES Y PROYECTOS PARA LA CIUDADANÍA</t>
  </si>
  <si>
    <t>A: (NÚMERO DE MATERIAL VISUAL REALIZADOS)</t>
  </si>
  <si>
    <t>MATERIAL VISUAL</t>
  </si>
  <si>
    <t>009C21C6D1073A231EFD3B644FA19D18</t>
  </si>
  <si>
    <t>CREACIÓN DE SPOTS CON INFORMACIÓN DE RELEVANCIA</t>
  </si>
  <si>
    <t>SPOTS REPRODUCIDOS A LA CIUDADANÍA</t>
  </si>
  <si>
    <t>A: (NÚMERO DE MEDIOS REALIZADOS DURANTE ESTE AÑO)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</si>
</sst>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U44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5.0" customWidth="true" bestFit="true"/>
    <col min="6" max="6" width="222.33203125" customWidth="true" bestFit="true"/>
    <col min="7" max="7" width="19.9375" customWidth="true" bestFit="true"/>
    <col min="8" max="8" width="255.0" customWidth="true" bestFit="true"/>
    <col min="9" max="9" width="255.0" customWidth="true" bestFit="true"/>
    <col min="10" max="10" width="50.1484375" customWidth="true" bestFit="true"/>
    <col min="11" max="11" width="20.83984375" customWidth="true" bestFit="true"/>
    <col min="12" max="12" width="17.671875" customWidth="true" bestFit="true"/>
    <col min="13" max="13" width="75.93359375" customWidth="true" bestFit="true"/>
    <col min="14" max="14" width="135.64453125" customWidth="true" bestFit="true"/>
    <col min="15" max="15" width="40.26171875" customWidth="true" bestFit="true"/>
    <col min="16" max="16" width="27.6328125" customWidth="true" bestFit="true"/>
    <col min="17" max="17" width="255.0" customWidth="true" bestFit="true"/>
    <col min="18" max="18" width="73.1796875" customWidth="true" bestFit="true"/>
    <col min="19" max="19" width="20.015625" customWidth="true" bestFit="true"/>
    <col min="20" max="20" width="74.234375" customWidth="true" bestFit="true"/>
    <col min="1" max="1" width="36.605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10</v>
      </c>
      <c r="T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row>
    <row r="6">
      <c r="A6" t="s" s="1">
        <v>31</v>
      </c>
    </row>
    <row r="7">
      <c r="B7" t="s" s="2">
        <v>32</v>
      </c>
      <c r="C7" t="s" s="2">
        <v>33</v>
      </c>
      <c r="D7" t="s" s="2">
        <v>34</v>
      </c>
      <c r="E7" t="s" s="2">
        <v>35</v>
      </c>
      <c r="F7" t="s" s="2">
        <v>36</v>
      </c>
      <c r="G7" t="s" s="2">
        <v>37</v>
      </c>
      <c r="H7" t="s" s="2">
        <v>38</v>
      </c>
      <c r="I7" t="s" s="2">
        <v>39</v>
      </c>
      <c r="J7" t="s" s="2">
        <v>40</v>
      </c>
      <c r="K7" t="s" s="2">
        <v>41</v>
      </c>
      <c r="L7" t="s" s="2">
        <v>42</v>
      </c>
      <c r="M7" t="s" s="2">
        <v>43</v>
      </c>
      <c r="N7" t="s" s="2">
        <v>44</v>
      </c>
      <c r="O7" t="s" s="2">
        <v>45</v>
      </c>
      <c r="P7" t="s" s="2">
        <v>46</v>
      </c>
      <c r="Q7" t="s" s="2">
        <v>47</v>
      </c>
      <c r="R7" t="s" s="2">
        <v>48</v>
      </c>
      <c r="S7" t="s" s="2">
        <v>49</v>
      </c>
      <c r="T7" t="s" s="2">
        <v>50</v>
      </c>
    </row>
    <row r="8" ht="45.0" customHeight="true">
      <c r="A8" t="s" s="4">
        <v>51</v>
      </c>
      <c r="B8" t="s" s="4">
        <v>52</v>
      </c>
      <c r="C8" t="s" s="4">
        <v>53</v>
      </c>
      <c r="D8" t="s" s="4">
        <v>54</v>
      </c>
      <c r="E8" t="s" s="4">
        <v>55</v>
      </c>
      <c r="F8" t="s" s="4">
        <v>56</v>
      </c>
      <c r="G8" t="s" s="4">
        <v>57</v>
      </c>
      <c r="H8" t="s" s="4">
        <v>58</v>
      </c>
      <c r="I8" t="s" s="4">
        <v>59</v>
      </c>
      <c r="J8" t="s" s="4">
        <v>60</v>
      </c>
      <c r="K8" t="s" s="4">
        <v>61</v>
      </c>
      <c r="L8" t="s" s="4">
        <v>62</v>
      </c>
      <c r="M8" t="s" s="4">
        <v>63</v>
      </c>
      <c r="N8" t="s" s="4">
        <v>64</v>
      </c>
      <c r="O8" t="s" s="4">
        <v>65</v>
      </c>
      <c r="P8" t="s" s="4">
        <v>66</v>
      </c>
      <c r="Q8" t="s" s="4">
        <v>67</v>
      </c>
      <c r="R8" t="s" s="4">
        <v>68</v>
      </c>
      <c r="S8" t="s" s="4">
        <v>69</v>
      </c>
      <c r="T8" t="s" s="4">
        <v>64</v>
      </c>
    </row>
    <row r="9" ht="45.0" customHeight="true">
      <c r="A9" t="s" s="4">
        <v>70</v>
      </c>
      <c r="B9" t="s" s="4">
        <v>52</v>
      </c>
      <c r="C9" t="s" s="4">
        <v>53</v>
      </c>
      <c r="D9" t="s" s="4">
        <v>54</v>
      </c>
      <c r="E9" t="s" s="4">
        <v>71</v>
      </c>
      <c r="F9" t="s" s="4">
        <v>71</v>
      </c>
      <c r="G9" t="s" s="4">
        <v>57</v>
      </c>
      <c r="H9" t="s" s="4">
        <v>58</v>
      </c>
      <c r="I9" t="s" s="4">
        <v>72</v>
      </c>
      <c r="J9" t="s" s="4">
        <v>73</v>
      </c>
      <c r="K9" t="s" s="4">
        <v>61</v>
      </c>
      <c r="L9" t="s" s="4">
        <v>62</v>
      </c>
      <c r="M9" t="s" s="4">
        <v>63</v>
      </c>
      <c r="N9" t="s" s="4">
        <v>64</v>
      </c>
      <c r="O9" t="s" s="4">
        <v>74</v>
      </c>
      <c r="P9" t="s" s="4">
        <v>66</v>
      </c>
      <c r="Q9" t="s" s="4">
        <v>75</v>
      </c>
      <c r="R9" t="s" s="4">
        <v>68</v>
      </c>
      <c r="S9" t="s" s="4">
        <v>69</v>
      </c>
      <c r="T9" t="s" s="4">
        <v>64</v>
      </c>
    </row>
    <row r="10" ht="45.0" customHeight="true">
      <c r="A10" t="s" s="4">
        <v>76</v>
      </c>
      <c r="B10" t="s" s="4">
        <v>52</v>
      </c>
      <c r="C10" t="s" s="4">
        <v>53</v>
      </c>
      <c r="D10" t="s" s="4">
        <v>54</v>
      </c>
      <c r="E10" t="s" s="4">
        <v>77</v>
      </c>
      <c r="F10" t="s" s="4">
        <v>78</v>
      </c>
      <c r="G10" t="s" s="4">
        <v>57</v>
      </c>
      <c r="H10" t="s" s="4">
        <v>58</v>
      </c>
      <c r="I10" t="s" s="4">
        <v>79</v>
      </c>
      <c r="J10" t="s" s="4">
        <v>80</v>
      </c>
      <c r="K10" t="s" s="4">
        <v>61</v>
      </c>
      <c r="L10" t="s" s="4">
        <v>62</v>
      </c>
      <c r="M10" t="s" s="4">
        <v>63</v>
      </c>
      <c r="N10" t="s" s="4">
        <v>64</v>
      </c>
      <c r="O10" t="s" s="4">
        <v>81</v>
      </c>
      <c r="P10" t="s" s="4">
        <v>66</v>
      </c>
      <c r="Q10" t="s" s="4">
        <v>82</v>
      </c>
      <c r="R10" t="s" s="4">
        <v>68</v>
      </c>
      <c r="S10" t="s" s="4">
        <v>69</v>
      </c>
      <c r="T10" t="s" s="4">
        <v>64</v>
      </c>
    </row>
    <row r="11" ht="45.0" customHeight="true">
      <c r="A11" t="s" s="4">
        <v>83</v>
      </c>
      <c r="B11" t="s" s="4">
        <v>52</v>
      </c>
      <c r="C11" t="s" s="4">
        <v>53</v>
      </c>
      <c r="D11" t="s" s="4">
        <v>54</v>
      </c>
      <c r="E11" t="s" s="4">
        <v>84</v>
      </c>
      <c r="F11" t="s" s="4">
        <v>84</v>
      </c>
      <c r="G11" t="s" s="4">
        <v>57</v>
      </c>
      <c r="H11" t="s" s="4">
        <v>58</v>
      </c>
      <c r="I11" t="s" s="4">
        <v>85</v>
      </c>
      <c r="J11" t="s" s="4">
        <v>86</v>
      </c>
      <c r="K11" t="s" s="4">
        <v>61</v>
      </c>
      <c r="L11" t="s" s="4">
        <v>62</v>
      </c>
      <c r="M11" t="s" s="4">
        <v>63</v>
      </c>
      <c r="N11" t="s" s="4">
        <v>64</v>
      </c>
      <c r="O11" t="s" s="4">
        <v>74</v>
      </c>
      <c r="P11" t="s" s="4">
        <v>66</v>
      </c>
      <c r="Q11" t="s" s="4">
        <v>87</v>
      </c>
      <c r="R11" t="s" s="4">
        <v>68</v>
      </c>
      <c r="S11" t="s" s="4">
        <v>69</v>
      </c>
      <c r="T11" t="s" s="4">
        <v>64</v>
      </c>
    </row>
    <row r="12" ht="45.0" customHeight="true">
      <c r="A12" t="s" s="4">
        <v>88</v>
      </c>
      <c r="B12" t="s" s="4">
        <v>52</v>
      </c>
      <c r="C12" t="s" s="4">
        <v>53</v>
      </c>
      <c r="D12" t="s" s="4">
        <v>54</v>
      </c>
      <c r="E12" t="s" s="4">
        <v>89</v>
      </c>
      <c r="F12" t="s" s="4">
        <v>89</v>
      </c>
      <c r="G12" t="s" s="4">
        <v>57</v>
      </c>
      <c r="H12" t="s" s="4">
        <v>58</v>
      </c>
      <c r="I12" t="s" s="4">
        <v>90</v>
      </c>
      <c r="J12" t="s" s="4">
        <v>91</v>
      </c>
      <c r="K12" t="s" s="4">
        <v>61</v>
      </c>
      <c r="L12" t="s" s="4">
        <v>62</v>
      </c>
      <c r="M12" t="s" s="4">
        <v>63</v>
      </c>
      <c r="N12" t="s" s="4">
        <v>64</v>
      </c>
      <c r="O12" t="s" s="4">
        <v>92</v>
      </c>
      <c r="P12" t="s" s="4">
        <v>66</v>
      </c>
      <c r="Q12" t="s" s="4">
        <v>87</v>
      </c>
      <c r="R12" t="s" s="4">
        <v>68</v>
      </c>
      <c r="S12" t="s" s="4">
        <v>69</v>
      </c>
      <c r="T12" t="s" s="4">
        <v>64</v>
      </c>
    </row>
    <row r="13" ht="45.0" customHeight="true">
      <c r="A13" t="s" s="4">
        <v>93</v>
      </c>
      <c r="B13" t="s" s="4">
        <v>52</v>
      </c>
      <c r="C13" t="s" s="4">
        <v>53</v>
      </c>
      <c r="D13" t="s" s="4">
        <v>54</v>
      </c>
      <c r="E13" t="s" s="4">
        <v>94</v>
      </c>
      <c r="F13" t="s" s="4">
        <v>95</v>
      </c>
      <c r="G13" t="s" s="4">
        <v>57</v>
      </c>
      <c r="H13" t="s" s="4">
        <v>58</v>
      </c>
      <c r="I13" t="s" s="4">
        <v>96</v>
      </c>
      <c r="J13" t="s" s="4">
        <v>97</v>
      </c>
      <c r="K13" t="s" s="4">
        <v>61</v>
      </c>
      <c r="L13" t="s" s="4">
        <v>62</v>
      </c>
      <c r="M13" t="s" s="4">
        <v>63</v>
      </c>
      <c r="N13" t="s" s="4">
        <v>64</v>
      </c>
      <c r="O13" t="s" s="4">
        <v>92</v>
      </c>
      <c r="P13" t="s" s="4">
        <v>66</v>
      </c>
      <c r="Q13" t="s" s="4">
        <v>82</v>
      </c>
      <c r="R13" t="s" s="4">
        <v>68</v>
      </c>
      <c r="S13" t="s" s="4">
        <v>69</v>
      </c>
      <c r="T13" t="s" s="4">
        <v>64</v>
      </c>
    </row>
    <row r="14" ht="45.0" customHeight="true">
      <c r="A14" t="s" s="4">
        <v>98</v>
      </c>
      <c r="B14" t="s" s="4">
        <v>52</v>
      </c>
      <c r="C14" t="s" s="4">
        <v>53</v>
      </c>
      <c r="D14" t="s" s="4">
        <v>54</v>
      </c>
      <c r="E14" t="s" s="4">
        <v>99</v>
      </c>
      <c r="F14" t="s" s="4">
        <v>100</v>
      </c>
      <c r="G14" t="s" s="4">
        <v>101</v>
      </c>
      <c r="H14" t="s" s="4">
        <v>102</v>
      </c>
      <c r="I14" t="s" s="4">
        <v>103</v>
      </c>
      <c r="J14" t="s" s="4">
        <v>104</v>
      </c>
      <c r="K14" t="s" s="4">
        <v>61</v>
      </c>
      <c r="L14" t="s" s="4">
        <v>105</v>
      </c>
      <c r="M14" t="s" s="4">
        <v>106</v>
      </c>
      <c r="N14" t="s" s="4">
        <v>64</v>
      </c>
      <c r="O14" t="s" s="4">
        <v>107</v>
      </c>
      <c r="P14" t="s" s="4">
        <v>66</v>
      </c>
      <c r="Q14" t="s" s="4">
        <v>108</v>
      </c>
      <c r="R14" t="s" s="4">
        <v>109</v>
      </c>
      <c r="S14" t="s" s="4">
        <v>54</v>
      </c>
      <c r="T14" t="s" s="4">
        <v>64</v>
      </c>
    </row>
    <row r="15" ht="45.0" customHeight="true">
      <c r="A15" t="s" s="4">
        <v>110</v>
      </c>
      <c r="B15" t="s" s="4">
        <v>52</v>
      </c>
      <c r="C15" t="s" s="4">
        <v>53</v>
      </c>
      <c r="D15" t="s" s="4">
        <v>54</v>
      </c>
      <c r="E15" t="s" s="4">
        <v>111</v>
      </c>
      <c r="F15" t="s" s="4">
        <v>112</v>
      </c>
      <c r="G15" t="s" s="4">
        <v>101</v>
      </c>
      <c r="H15" t="s" s="4">
        <v>113</v>
      </c>
      <c r="I15" t="s" s="4">
        <v>114</v>
      </c>
      <c r="J15" t="s" s="4">
        <v>115</v>
      </c>
      <c r="K15" t="s" s="4">
        <v>61</v>
      </c>
      <c r="L15" t="s" s="4">
        <v>116</v>
      </c>
      <c r="M15" t="s" s="4">
        <v>65</v>
      </c>
      <c r="N15" t="s" s="4">
        <v>64</v>
      </c>
      <c r="O15" t="s" s="4">
        <v>117</v>
      </c>
      <c r="P15" t="s" s="4">
        <v>66</v>
      </c>
      <c r="Q15" t="s" s="4">
        <v>108</v>
      </c>
      <c r="R15" t="s" s="4">
        <v>109</v>
      </c>
      <c r="S15" t="s" s="4">
        <v>54</v>
      </c>
      <c r="T15" t="s" s="4">
        <v>64</v>
      </c>
    </row>
    <row r="16" ht="45.0" customHeight="true">
      <c r="A16" t="s" s="4">
        <v>118</v>
      </c>
      <c r="B16" t="s" s="4">
        <v>52</v>
      </c>
      <c r="C16" t="s" s="4">
        <v>53</v>
      </c>
      <c r="D16" t="s" s="4">
        <v>54</v>
      </c>
      <c r="E16" t="s" s="4">
        <v>119</v>
      </c>
      <c r="F16" t="s" s="4">
        <v>120</v>
      </c>
      <c r="G16" t="s" s="4">
        <v>101</v>
      </c>
      <c r="H16" t="s" s="4">
        <v>121</v>
      </c>
      <c r="I16" t="s" s="4">
        <v>122</v>
      </c>
      <c r="J16" t="s" s="4">
        <v>123</v>
      </c>
      <c r="K16" t="s" s="4">
        <v>61</v>
      </c>
      <c r="L16" t="s" s="4">
        <v>64</v>
      </c>
      <c r="M16" t="s" s="4">
        <v>123</v>
      </c>
      <c r="N16" t="s" s="4">
        <v>64</v>
      </c>
      <c r="O16" t="s" s="4">
        <v>64</v>
      </c>
      <c r="P16" t="s" s="4">
        <v>66</v>
      </c>
      <c r="Q16" t="s" s="4">
        <v>108</v>
      </c>
      <c r="R16" t="s" s="4">
        <v>109</v>
      </c>
      <c r="S16" t="s" s="4">
        <v>54</v>
      </c>
      <c r="T16" t="s" s="4">
        <v>64</v>
      </c>
    </row>
    <row r="17" ht="45.0" customHeight="true">
      <c r="A17" t="s" s="4">
        <v>124</v>
      </c>
      <c r="B17" t="s" s="4">
        <v>52</v>
      </c>
      <c r="C17" t="s" s="4">
        <v>53</v>
      </c>
      <c r="D17" t="s" s="4">
        <v>54</v>
      </c>
      <c r="E17" t="s" s="4">
        <v>119</v>
      </c>
      <c r="F17" t="s" s="4">
        <v>125</v>
      </c>
      <c r="G17" t="s" s="4">
        <v>101</v>
      </c>
      <c r="H17" t="s" s="4">
        <v>126</v>
      </c>
      <c r="I17" t="s" s="4">
        <v>127</v>
      </c>
      <c r="J17" t="s" s="4">
        <v>115</v>
      </c>
      <c r="K17" t="s" s="4">
        <v>61</v>
      </c>
      <c r="L17" t="s" s="4">
        <v>116</v>
      </c>
      <c r="M17" t="s" s="4">
        <v>65</v>
      </c>
      <c r="N17" t="s" s="4">
        <v>64</v>
      </c>
      <c r="O17" t="s" s="4">
        <v>117</v>
      </c>
      <c r="P17" t="s" s="4">
        <v>66</v>
      </c>
      <c r="Q17" t="s" s="4">
        <v>108</v>
      </c>
      <c r="R17" t="s" s="4">
        <v>109</v>
      </c>
      <c r="S17" t="s" s="4">
        <v>54</v>
      </c>
      <c r="T17" t="s" s="4">
        <v>64</v>
      </c>
    </row>
    <row r="18" ht="45.0" customHeight="true">
      <c r="A18" t="s" s="4">
        <v>128</v>
      </c>
      <c r="B18" t="s" s="4">
        <v>52</v>
      </c>
      <c r="C18" t="s" s="4">
        <v>53</v>
      </c>
      <c r="D18" t="s" s="4">
        <v>54</v>
      </c>
      <c r="E18" t="s" s="4">
        <v>129</v>
      </c>
      <c r="F18" t="s" s="4">
        <v>130</v>
      </c>
      <c r="G18" t="s" s="4">
        <v>101</v>
      </c>
      <c r="H18" t="s" s="4">
        <v>131</v>
      </c>
      <c r="I18" t="s" s="4">
        <v>127</v>
      </c>
      <c r="J18" t="s" s="4">
        <v>115</v>
      </c>
      <c r="K18" t="s" s="4">
        <v>61</v>
      </c>
      <c r="L18" t="s" s="4">
        <v>132</v>
      </c>
      <c r="M18" t="s" s="4">
        <v>133</v>
      </c>
      <c r="N18" t="s" s="4">
        <v>64</v>
      </c>
      <c r="O18" t="s" s="4">
        <v>134</v>
      </c>
      <c r="P18" t="s" s="4">
        <v>66</v>
      </c>
      <c r="Q18" t="s" s="4">
        <v>108</v>
      </c>
      <c r="R18" t="s" s="4">
        <v>109</v>
      </c>
      <c r="S18" t="s" s="4">
        <v>54</v>
      </c>
      <c r="T18" t="s" s="4">
        <v>64</v>
      </c>
    </row>
    <row r="19" ht="45.0" customHeight="true">
      <c r="A19" t="s" s="4">
        <v>135</v>
      </c>
      <c r="B19" t="s" s="4">
        <v>52</v>
      </c>
      <c r="C19" t="s" s="4">
        <v>53</v>
      </c>
      <c r="D19" t="s" s="4">
        <v>54</v>
      </c>
      <c r="E19" t="s" s="4">
        <v>99</v>
      </c>
      <c r="F19" t="s" s="4">
        <v>136</v>
      </c>
      <c r="G19" t="s" s="4">
        <v>101</v>
      </c>
      <c r="H19" t="s" s="4">
        <v>137</v>
      </c>
      <c r="I19" t="s" s="4">
        <v>127</v>
      </c>
      <c r="J19" t="s" s="4">
        <v>115</v>
      </c>
      <c r="K19" t="s" s="4">
        <v>61</v>
      </c>
      <c r="L19" t="s" s="4">
        <v>138</v>
      </c>
      <c r="M19" t="s" s="4">
        <v>63</v>
      </c>
      <c r="N19" t="s" s="4">
        <v>64</v>
      </c>
      <c r="O19" t="s" s="4">
        <v>139</v>
      </c>
      <c r="P19" t="s" s="4">
        <v>66</v>
      </c>
      <c r="Q19" t="s" s="4">
        <v>108</v>
      </c>
      <c r="R19" t="s" s="4">
        <v>109</v>
      </c>
      <c r="S19" t="s" s="4">
        <v>54</v>
      </c>
      <c r="T19" t="s" s="4">
        <v>64</v>
      </c>
    </row>
    <row r="20" ht="45.0" customHeight="true">
      <c r="A20" t="s" s="4">
        <v>140</v>
      </c>
      <c r="B20" t="s" s="4">
        <v>52</v>
      </c>
      <c r="C20" t="s" s="4">
        <v>53</v>
      </c>
      <c r="D20" t="s" s="4">
        <v>54</v>
      </c>
      <c r="E20" t="s" s="4">
        <v>111</v>
      </c>
      <c r="F20" t="s" s="4">
        <v>141</v>
      </c>
      <c r="G20" t="s" s="4">
        <v>101</v>
      </c>
      <c r="H20" t="s" s="4">
        <v>142</v>
      </c>
      <c r="I20" t="s" s="4">
        <v>143</v>
      </c>
      <c r="J20" t="s" s="4">
        <v>144</v>
      </c>
      <c r="K20" t="s" s="4">
        <v>61</v>
      </c>
      <c r="L20" t="s" s="4">
        <v>145</v>
      </c>
      <c r="M20" t="s" s="4">
        <v>146</v>
      </c>
      <c r="N20" t="s" s="4">
        <v>64</v>
      </c>
      <c r="O20" t="s" s="4">
        <v>147</v>
      </c>
      <c r="P20" t="s" s="4">
        <v>66</v>
      </c>
      <c r="Q20" t="s" s="4">
        <v>108</v>
      </c>
      <c r="R20" t="s" s="4">
        <v>109</v>
      </c>
      <c r="S20" t="s" s="4">
        <v>54</v>
      </c>
      <c r="T20" t="s" s="4">
        <v>64</v>
      </c>
    </row>
    <row r="21" ht="45.0" customHeight="true">
      <c r="A21" t="s" s="4">
        <v>148</v>
      </c>
      <c r="B21" t="s" s="4">
        <v>52</v>
      </c>
      <c r="C21" t="s" s="4">
        <v>53</v>
      </c>
      <c r="D21" t="s" s="4">
        <v>54</v>
      </c>
      <c r="E21" t="s" s="4">
        <v>111</v>
      </c>
      <c r="F21" t="s" s="4">
        <v>149</v>
      </c>
      <c r="G21" t="s" s="4">
        <v>101</v>
      </c>
      <c r="H21" t="s" s="4">
        <v>150</v>
      </c>
      <c r="I21" t="s" s="4">
        <v>151</v>
      </c>
      <c r="J21" t="s" s="4">
        <v>115</v>
      </c>
      <c r="K21" t="s" s="4">
        <v>61</v>
      </c>
      <c r="L21" t="s" s="4">
        <v>152</v>
      </c>
      <c r="M21" t="s" s="4">
        <v>153</v>
      </c>
      <c r="N21" t="s" s="4">
        <v>64</v>
      </c>
      <c r="O21" t="s" s="4">
        <v>154</v>
      </c>
      <c r="P21" t="s" s="4">
        <v>66</v>
      </c>
      <c r="Q21" t="s" s="4">
        <v>108</v>
      </c>
      <c r="R21" t="s" s="4">
        <v>109</v>
      </c>
      <c r="S21" t="s" s="4">
        <v>54</v>
      </c>
      <c r="T21" t="s" s="4">
        <v>64</v>
      </c>
    </row>
    <row r="22" ht="45.0" customHeight="true">
      <c r="A22" t="s" s="4">
        <v>155</v>
      </c>
      <c r="B22" t="s" s="4">
        <v>52</v>
      </c>
      <c r="C22" t="s" s="4">
        <v>53</v>
      </c>
      <c r="D22" t="s" s="4">
        <v>54</v>
      </c>
      <c r="E22" t="s" s="4">
        <v>111</v>
      </c>
      <c r="F22" t="s" s="4">
        <v>156</v>
      </c>
      <c r="G22" t="s" s="4">
        <v>101</v>
      </c>
      <c r="H22" t="s" s="4">
        <v>157</v>
      </c>
      <c r="I22" t="s" s="4">
        <v>158</v>
      </c>
      <c r="J22" t="s" s="4">
        <v>115</v>
      </c>
      <c r="K22" t="s" s="4">
        <v>61</v>
      </c>
      <c r="L22" t="s" s="4">
        <v>63</v>
      </c>
      <c r="M22" t="s" s="4">
        <v>63</v>
      </c>
      <c r="N22" t="s" s="4">
        <v>64</v>
      </c>
      <c r="O22" t="s" s="4">
        <v>63</v>
      </c>
      <c r="P22" t="s" s="4">
        <v>66</v>
      </c>
      <c r="Q22" t="s" s="4">
        <v>108</v>
      </c>
      <c r="R22" t="s" s="4">
        <v>109</v>
      </c>
      <c r="S22" t="s" s="4">
        <v>54</v>
      </c>
      <c r="T22" t="s" s="4">
        <v>64</v>
      </c>
    </row>
    <row r="23" ht="45.0" customHeight="true">
      <c r="A23" t="s" s="4">
        <v>159</v>
      </c>
      <c r="B23" t="s" s="4">
        <v>52</v>
      </c>
      <c r="C23" t="s" s="4">
        <v>53</v>
      </c>
      <c r="D23" t="s" s="4">
        <v>54</v>
      </c>
      <c r="E23" t="s" s="4">
        <v>111</v>
      </c>
      <c r="F23" t="s" s="4">
        <v>160</v>
      </c>
      <c r="G23" t="s" s="4">
        <v>101</v>
      </c>
      <c r="H23" t="s" s="4">
        <v>161</v>
      </c>
      <c r="I23" t="s" s="4">
        <v>162</v>
      </c>
      <c r="J23" t="s" s="4">
        <v>163</v>
      </c>
      <c r="K23" t="s" s="4">
        <v>61</v>
      </c>
      <c r="L23" t="s" s="4">
        <v>133</v>
      </c>
      <c r="M23" t="s" s="4">
        <v>63</v>
      </c>
      <c r="N23" t="s" s="4">
        <v>64</v>
      </c>
      <c r="O23" t="s" s="4">
        <v>133</v>
      </c>
      <c r="P23" t="s" s="4">
        <v>66</v>
      </c>
      <c r="Q23" t="s" s="4">
        <v>108</v>
      </c>
      <c r="R23" t="s" s="4">
        <v>109</v>
      </c>
      <c r="S23" t="s" s="4">
        <v>54</v>
      </c>
      <c r="T23" t="s" s="4">
        <v>64</v>
      </c>
    </row>
    <row r="24" ht="45.0" customHeight="true">
      <c r="A24" t="s" s="4">
        <v>164</v>
      </c>
      <c r="B24" t="s" s="4">
        <v>52</v>
      </c>
      <c r="C24" t="s" s="4">
        <v>53</v>
      </c>
      <c r="D24" t="s" s="4">
        <v>54</v>
      </c>
      <c r="E24" t="s" s="4">
        <v>165</v>
      </c>
      <c r="F24" t="s" s="4">
        <v>166</v>
      </c>
      <c r="G24" t="s" s="4">
        <v>101</v>
      </c>
      <c r="H24" t="s" s="4">
        <v>167</v>
      </c>
      <c r="I24" t="s" s="4">
        <v>168</v>
      </c>
      <c r="J24" t="s" s="4">
        <v>115</v>
      </c>
      <c r="K24" t="s" s="4">
        <v>61</v>
      </c>
      <c r="L24" t="s" s="4">
        <v>169</v>
      </c>
      <c r="M24" t="s" s="4">
        <v>6</v>
      </c>
      <c r="N24" t="s" s="4">
        <v>64</v>
      </c>
      <c r="O24" t="s" s="4">
        <v>170</v>
      </c>
      <c r="P24" t="s" s="4">
        <v>66</v>
      </c>
      <c r="Q24" t="s" s="4">
        <v>171</v>
      </c>
      <c r="R24" t="s" s="4">
        <v>172</v>
      </c>
      <c r="S24" t="s" s="4">
        <v>173</v>
      </c>
      <c r="T24" t="s" s="4">
        <v>64</v>
      </c>
    </row>
    <row r="25" ht="45.0" customHeight="true">
      <c r="A25" t="s" s="4">
        <v>174</v>
      </c>
      <c r="B25" t="s" s="4">
        <v>52</v>
      </c>
      <c r="C25" t="s" s="4">
        <v>53</v>
      </c>
      <c r="D25" t="s" s="4">
        <v>54</v>
      </c>
      <c r="E25" t="s" s="4">
        <v>165</v>
      </c>
      <c r="F25" t="s" s="4">
        <v>175</v>
      </c>
      <c r="G25" t="s" s="4">
        <v>101</v>
      </c>
      <c r="H25" t="s" s="4">
        <v>176</v>
      </c>
      <c r="I25" t="s" s="4">
        <v>177</v>
      </c>
      <c r="J25" t="s" s="4">
        <v>115</v>
      </c>
      <c r="K25" t="s" s="4">
        <v>61</v>
      </c>
      <c r="L25" t="s" s="4">
        <v>169</v>
      </c>
      <c r="M25" t="s" s="4">
        <v>178</v>
      </c>
      <c r="N25" t="s" s="4">
        <v>64</v>
      </c>
      <c r="O25" t="s" s="4">
        <v>179</v>
      </c>
      <c r="P25" t="s" s="4">
        <v>66</v>
      </c>
      <c r="Q25" t="s" s="4">
        <v>180</v>
      </c>
      <c r="R25" t="s" s="4">
        <v>172</v>
      </c>
      <c r="S25" t="s" s="4">
        <v>173</v>
      </c>
      <c r="T25" t="s" s="4">
        <v>64</v>
      </c>
    </row>
    <row r="26" ht="45.0" customHeight="true">
      <c r="A26" t="s" s="4">
        <v>181</v>
      </c>
      <c r="B26" t="s" s="4">
        <v>52</v>
      </c>
      <c r="C26" t="s" s="4">
        <v>53</v>
      </c>
      <c r="D26" t="s" s="4">
        <v>54</v>
      </c>
      <c r="E26" t="s" s="4">
        <v>165</v>
      </c>
      <c r="F26" t="s" s="4">
        <v>182</v>
      </c>
      <c r="G26" t="s" s="4">
        <v>101</v>
      </c>
      <c r="H26" t="s" s="4">
        <v>183</v>
      </c>
      <c r="I26" t="s" s="4">
        <v>184</v>
      </c>
      <c r="J26" t="s" s="4">
        <v>185</v>
      </c>
      <c r="K26" t="s" s="4">
        <v>61</v>
      </c>
      <c r="L26" t="s" s="4">
        <v>169</v>
      </c>
      <c r="M26" t="s" s="4">
        <v>186</v>
      </c>
      <c r="N26" t="s" s="4">
        <v>64</v>
      </c>
      <c r="O26" t="s" s="4">
        <v>74</v>
      </c>
      <c r="P26" t="s" s="4">
        <v>66</v>
      </c>
      <c r="Q26" t="s" s="4">
        <v>187</v>
      </c>
      <c r="R26" t="s" s="4">
        <v>172</v>
      </c>
      <c r="S26" t="s" s="4">
        <v>173</v>
      </c>
      <c r="T26" t="s" s="4">
        <v>64</v>
      </c>
    </row>
    <row r="27" ht="45.0" customHeight="true">
      <c r="A27" t="s" s="4">
        <v>188</v>
      </c>
      <c r="B27" t="s" s="4">
        <v>52</v>
      </c>
      <c r="C27" t="s" s="4">
        <v>53</v>
      </c>
      <c r="D27" t="s" s="4">
        <v>54</v>
      </c>
      <c r="E27" t="s" s="4">
        <v>165</v>
      </c>
      <c r="F27" t="s" s="4">
        <v>189</v>
      </c>
      <c r="G27" t="s" s="4">
        <v>101</v>
      </c>
      <c r="H27" t="s" s="4">
        <v>190</v>
      </c>
      <c r="I27" t="s" s="4">
        <v>191</v>
      </c>
      <c r="J27" t="s" s="4">
        <v>104</v>
      </c>
      <c r="K27" t="s" s="4">
        <v>61</v>
      </c>
      <c r="L27" t="s" s="4">
        <v>169</v>
      </c>
      <c r="M27" t="s" s="4">
        <v>116</v>
      </c>
      <c r="N27" t="s" s="4">
        <v>64</v>
      </c>
      <c r="O27" t="s" s="4">
        <v>74</v>
      </c>
      <c r="P27" t="s" s="4">
        <v>192</v>
      </c>
      <c r="Q27" t="s" s="4">
        <v>193</v>
      </c>
      <c r="R27" t="s" s="4">
        <v>172</v>
      </c>
      <c r="S27" t="s" s="4">
        <v>173</v>
      </c>
      <c r="T27" t="s" s="4">
        <v>64</v>
      </c>
    </row>
    <row r="28" ht="45.0" customHeight="true">
      <c r="A28" t="s" s="4">
        <v>194</v>
      </c>
      <c r="B28" t="s" s="4">
        <v>52</v>
      </c>
      <c r="C28" t="s" s="4">
        <v>53</v>
      </c>
      <c r="D28" t="s" s="4">
        <v>54</v>
      </c>
      <c r="E28" t="s" s="4">
        <v>165</v>
      </c>
      <c r="F28" t="s" s="4">
        <v>195</v>
      </c>
      <c r="G28" t="s" s="4">
        <v>101</v>
      </c>
      <c r="H28" t="s" s="4">
        <v>196</v>
      </c>
      <c r="I28" t="s" s="4">
        <v>197</v>
      </c>
      <c r="J28" t="s" s="4">
        <v>115</v>
      </c>
      <c r="K28" t="s" s="4">
        <v>61</v>
      </c>
      <c r="L28" t="s" s="4">
        <v>169</v>
      </c>
      <c r="M28" t="s" s="4">
        <v>198</v>
      </c>
      <c r="N28" t="s" s="4">
        <v>64</v>
      </c>
      <c r="O28" t="s" s="4">
        <v>199</v>
      </c>
      <c r="P28" t="s" s="4">
        <v>192</v>
      </c>
      <c r="Q28" t="s" s="4">
        <v>200</v>
      </c>
      <c r="R28" t="s" s="4">
        <v>172</v>
      </c>
      <c r="S28" t="s" s="4">
        <v>173</v>
      </c>
      <c r="T28" t="s" s="4">
        <v>64</v>
      </c>
    </row>
    <row r="29" ht="45.0" customHeight="true">
      <c r="A29" t="s" s="4">
        <v>201</v>
      </c>
      <c r="B29" t="s" s="4">
        <v>52</v>
      </c>
      <c r="C29" t="s" s="4">
        <v>53</v>
      </c>
      <c r="D29" t="s" s="4">
        <v>54</v>
      </c>
      <c r="E29" t="s" s="4">
        <v>165</v>
      </c>
      <c r="F29" t="s" s="4">
        <v>202</v>
      </c>
      <c r="G29" t="s" s="4">
        <v>101</v>
      </c>
      <c r="H29" t="s" s="4">
        <v>203</v>
      </c>
      <c r="I29" t="s" s="4">
        <v>204</v>
      </c>
      <c r="J29" t="s" s="4">
        <v>205</v>
      </c>
      <c r="K29" t="s" s="4">
        <v>61</v>
      </c>
      <c r="L29" t="s" s="4">
        <v>169</v>
      </c>
      <c r="M29" t="s" s="4">
        <v>206</v>
      </c>
      <c r="N29" t="s" s="4">
        <v>64</v>
      </c>
      <c r="O29" t="s" s="4">
        <v>207</v>
      </c>
      <c r="P29" t="s" s="4">
        <v>192</v>
      </c>
      <c r="Q29" t="s" s="4">
        <v>208</v>
      </c>
      <c r="R29" t="s" s="4">
        <v>172</v>
      </c>
      <c r="S29" t="s" s="4">
        <v>173</v>
      </c>
      <c r="T29" t="s" s="4">
        <v>64</v>
      </c>
    </row>
    <row r="30" ht="45.0" customHeight="true">
      <c r="A30" t="s" s="4">
        <v>209</v>
      </c>
      <c r="B30" t="s" s="4">
        <v>52</v>
      </c>
      <c r="C30" t="s" s="4">
        <v>53</v>
      </c>
      <c r="D30" t="s" s="4">
        <v>54</v>
      </c>
      <c r="E30" t="s" s="4">
        <v>165</v>
      </c>
      <c r="F30" t="s" s="4">
        <v>210</v>
      </c>
      <c r="G30" t="s" s="4">
        <v>101</v>
      </c>
      <c r="H30" t="s" s="4">
        <v>211</v>
      </c>
      <c r="I30" t="s" s="4">
        <v>212</v>
      </c>
      <c r="J30" t="s" s="4">
        <v>115</v>
      </c>
      <c r="K30" t="s" s="4">
        <v>61</v>
      </c>
      <c r="L30" t="s" s="4">
        <v>169</v>
      </c>
      <c r="M30" t="s" s="4">
        <v>213</v>
      </c>
      <c r="N30" t="s" s="4">
        <v>64</v>
      </c>
      <c r="O30" t="s" s="4">
        <v>214</v>
      </c>
      <c r="P30" t="s" s="4">
        <v>66</v>
      </c>
      <c r="Q30" t="s" s="4">
        <v>215</v>
      </c>
      <c r="R30" t="s" s="4">
        <v>172</v>
      </c>
      <c r="S30" t="s" s="4">
        <v>173</v>
      </c>
      <c r="T30" t="s" s="4">
        <v>64</v>
      </c>
    </row>
    <row r="31" ht="45.0" customHeight="true">
      <c r="A31" t="s" s="4">
        <v>216</v>
      </c>
      <c r="B31" t="s" s="4">
        <v>52</v>
      </c>
      <c r="C31" t="s" s="4">
        <v>53</v>
      </c>
      <c r="D31" t="s" s="4">
        <v>54</v>
      </c>
      <c r="E31" t="s" s="4">
        <v>165</v>
      </c>
      <c r="F31" t="s" s="4">
        <v>217</v>
      </c>
      <c r="G31" t="s" s="4">
        <v>101</v>
      </c>
      <c r="H31" t="s" s="4">
        <v>218</v>
      </c>
      <c r="I31" t="s" s="4">
        <v>219</v>
      </c>
      <c r="J31" t="s" s="4">
        <v>220</v>
      </c>
      <c r="K31" t="s" s="4">
        <v>61</v>
      </c>
      <c r="L31" t="s" s="4">
        <v>169</v>
      </c>
      <c r="M31" t="s" s="4">
        <v>221</v>
      </c>
      <c r="N31" t="s" s="4">
        <v>64</v>
      </c>
      <c r="O31" t="s" s="4">
        <v>222</v>
      </c>
      <c r="P31" t="s" s="4">
        <v>66</v>
      </c>
      <c r="Q31" t="s" s="4">
        <v>223</v>
      </c>
      <c r="R31" t="s" s="4">
        <v>172</v>
      </c>
      <c r="S31" t="s" s="4">
        <v>173</v>
      </c>
      <c r="T31" t="s" s="4">
        <v>64</v>
      </c>
    </row>
    <row r="32" ht="45.0" customHeight="true">
      <c r="A32" t="s" s="4">
        <v>224</v>
      </c>
      <c r="B32" t="s" s="4">
        <v>52</v>
      </c>
      <c r="C32" t="s" s="4">
        <v>53</v>
      </c>
      <c r="D32" t="s" s="4">
        <v>54</v>
      </c>
      <c r="E32" t="s" s="4">
        <v>165</v>
      </c>
      <c r="F32" t="s" s="4">
        <v>225</v>
      </c>
      <c r="G32" t="s" s="4">
        <v>101</v>
      </c>
      <c r="H32" t="s" s="4">
        <v>226</v>
      </c>
      <c r="I32" t="s" s="4">
        <v>227</v>
      </c>
      <c r="J32" t="s" s="4">
        <v>228</v>
      </c>
      <c r="K32" t="s" s="4">
        <v>61</v>
      </c>
      <c r="L32" t="s" s="4">
        <v>169</v>
      </c>
      <c r="M32" t="s" s="4">
        <v>7</v>
      </c>
      <c r="N32" t="s" s="4">
        <v>64</v>
      </c>
      <c r="O32" t="s" s="4">
        <v>229</v>
      </c>
      <c r="P32" t="s" s="4">
        <v>192</v>
      </c>
      <c r="Q32" t="s" s="4">
        <v>230</v>
      </c>
      <c r="R32" t="s" s="4">
        <v>172</v>
      </c>
      <c r="S32" t="s" s="4">
        <v>173</v>
      </c>
      <c r="T32" t="s" s="4">
        <v>64</v>
      </c>
    </row>
    <row r="33" ht="45.0" customHeight="true">
      <c r="A33" t="s" s="4">
        <v>231</v>
      </c>
      <c r="B33" t="s" s="4">
        <v>52</v>
      </c>
      <c r="C33" t="s" s="4">
        <v>53</v>
      </c>
      <c r="D33" t="s" s="4">
        <v>54</v>
      </c>
      <c r="E33" t="s" s="4">
        <v>165</v>
      </c>
      <c r="F33" t="s" s="4">
        <v>232</v>
      </c>
      <c r="G33" t="s" s="4">
        <v>101</v>
      </c>
      <c r="H33" t="s" s="4">
        <v>233</v>
      </c>
      <c r="I33" t="s" s="4">
        <v>234</v>
      </c>
      <c r="J33" t="s" s="4">
        <v>205</v>
      </c>
      <c r="K33" t="s" s="4">
        <v>61</v>
      </c>
      <c r="L33" t="s" s="4">
        <v>169</v>
      </c>
      <c r="M33" t="s" s="4">
        <v>235</v>
      </c>
      <c r="N33" t="s" s="4">
        <v>64</v>
      </c>
      <c r="O33" t="s" s="4">
        <v>236</v>
      </c>
      <c r="P33" t="s" s="4">
        <v>192</v>
      </c>
      <c r="Q33" t="s" s="4">
        <v>237</v>
      </c>
      <c r="R33" t="s" s="4">
        <v>172</v>
      </c>
      <c r="S33" t="s" s="4">
        <v>173</v>
      </c>
      <c r="T33" t="s" s="4">
        <v>64</v>
      </c>
    </row>
    <row r="34" ht="45.0" customHeight="true">
      <c r="A34" t="s" s="4">
        <v>238</v>
      </c>
      <c r="B34" t="s" s="4">
        <v>52</v>
      </c>
      <c r="C34" t="s" s="4">
        <v>53</v>
      </c>
      <c r="D34" t="s" s="4">
        <v>54</v>
      </c>
      <c r="E34" t="s" s="4">
        <v>239</v>
      </c>
      <c r="F34" t="s" s="4">
        <v>240</v>
      </c>
      <c r="G34" t="s" s="4">
        <v>241</v>
      </c>
      <c r="H34" t="s" s="4">
        <v>242</v>
      </c>
      <c r="I34" t="s" s="4">
        <v>243</v>
      </c>
      <c r="J34" t="s" s="4">
        <v>244</v>
      </c>
      <c r="K34" t="s" s="4">
        <v>245</v>
      </c>
      <c r="L34" t="s" s="4">
        <v>246</v>
      </c>
      <c r="M34" t="s" s="4">
        <v>247</v>
      </c>
      <c r="N34" t="s" s="4">
        <v>248</v>
      </c>
      <c r="O34" t="s" s="4">
        <v>249</v>
      </c>
      <c r="P34" t="s" s="4">
        <v>66</v>
      </c>
      <c r="Q34" t="s" s="4">
        <v>250</v>
      </c>
      <c r="R34" t="s" s="4">
        <v>251</v>
      </c>
      <c r="S34" t="s" s="4">
        <v>252</v>
      </c>
      <c r="T34" t="s" s="4">
        <v>253</v>
      </c>
    </row>
    <row r="35" ht="45.0" customHeight="true">
      <c r="A35" t="s" s="4">
        <v>254</v>
      </c>
      <c r="B35" t="s" s="4">
        <v>52</v>
      </c>
      <c r="C35" t="s" s="4">
        <v>53</v>
      </c>
      <c r="D35" t="s" s="4">
        <v>54</v>
      </c>
      <c r="E35" t="s" s="4">
        <v>255</v>
      </c>
      <c r="F35" t="s" s="4">
        <v>256</v>
      </c>
      <c r="G35" t="s" s="4">
        <v>256</v>
      </c>
      <c r="H35" t="s" s="4">
        <v>255</v>
      </c>
      <c r="I35" t="s" s="4">
        <v>257</v>
      </c>
      <c r="J35" t="s" s="4">
        <v>258</v>
      </c>
      <c r="K35" t="s" s="4">
        <v>245</v>
      </c>
      <c r="L35" t="s" s="4">
        <v>246</v>
      </c>
      <c r="M35" t="s" s="4">
        <v>259</v>
      </c>
      <c r="N35" t="s" s="4">
        <v>248</v>
      </c>
      <c r="O35" t="s" s="4">
        <v>249</v>
      </c>
      <c r="P35" t="s" s="4">
        <v>66</v>
      </c>
      <c r="Q35" t="s" s="4">
        <v>256</v>
      </c>
      <c r="R35" t="s" s="4">
        <v>251</v>
      </c>
      <c r="S35" t="s" s="4">
        <v>252</v>
      </c>
      <c r="T35" t="s" s="4">
        <v>253</v>
      </c>
    </row>
    <row r="36" ht="45.0" customHeight="true">
      <c r="A36" t="s" s="4">
        <v>260</v>
      </c>
      <c r="B36" t="s" s="4">
        <v>52</v>
      </c>
      <c r="C36" t="s" s="4">
        <v>53</v>
      </c>
      <c r="D36" t="s" s="4">
        <v>54</v>
      </c>
      <c r="E36" t="s" s="4">
        <v>261</v>
      </c>
      <c r="F36" t="s" s="4">
        <v>262</v>
      </c>
      <c r="G36" t="s" s="4">
        <v>101</v>
      </c>
      <c r="H36" t="s" s="4">
        <v>261</v>
      </c>
      <c r="I36" t="s" s="4">
        <v>263</v>
      </c>
      <c r="J36" t="s" s="4">
        <v>264</v>
      </c>
      <c r="K36" t="s" s="4">
        <v>265</v>
      </c>
      <c r="L36" t="s" s="4">
        <v>64</v>
      </c>
      <c r="M36" t="s" s="4">
        <v>249</v>
      </c>
      <c r="N36" t="s" s="4">
        <v>64</v>
      </c>
      <c r="O36" t="s" s="4">
        <v>266</v>
      </c>
      <c r="P36" t="s" s="4">
        <v>66</v>
      </c>
      <c r="Q36" t="s" s="4">
        <v>267</v>
      </c>
      <c r="R36" t="s" s="4">
        <v>268</v>
      </c>
      <c r="S36" t="s" s="4">
        <v>269</v>
      </c>
      <c r="T36" t="s" s="4">
        <v>64</v>
      </c>
    </row>
    <row r="37" ht="45.0" customHeight="true">
      <c r="A37" t="s" s="4">
        <v>270</v>
      </c>
      <c r="B37" t="s" s="4">
        <v>52</v>
      </c>
      <c r="C37" t="s" s="4">
        <v>53</v>
      </c>
      <c r="D37" t="s" s="4">
        <v>54</v>
      </c>
      <c r="E37" t="s" s="4">
        <v>271</v>
      </c>
      <c r="F37" t="s" s="4">
        <v>272</v>
      </c>
      <c r="G37" t="s" s="4">
        <v>101</v>
      </c>
      <c r="H37" t="s" s="4">
        <v>271</v>
      </c>
      <c r="I37" t="s" s="4">
        <v>273</v>
      </c>
      <c r="J37" t="s" s="4">
        <v>274</v>
      </c>
      <c r="K37" t="s" s="4">
        <v>265</v>
      </c>
      <c r="L37" t="s" s="4">
        <v>64</v>
      </c>
      <c r="M37" t="s" s="4">
        <v>249</v>
      </c>
      <c r="N37" t="s" s="4">
        <v>64</v>
      </c>
      <c r="O37" t="s" s="4">
        <v>275</v>
      </c>
      <c r="P37" t="s" s="4">
        <v>66</v>
      </c>
      <c r="Q37" t="s" s="4">
        <v>276</v>
      </c>
      <c r="R37" t="s" s="4">
        <v>268</v>
      </c>
      <c r="S37" t="s" s="4">
        <v>269</v>
      </c>
      <c r="T37" t="s" s="4">
        <v>64</v>
      </c>
    </row>
    <row r="38" ht="45.0" customHeight="true">
      <c r="A38" t="s" s="4">
        <v>277</v>
      </c>
      <c r="B38" t="s" s="4">
        <v>52</v>
      </c>
      <c r="C38" t="s" s="4">
        <v>53</v>
      </c>
      <c r="D38" t="s" s="4">
        <v>54</v>
      </c>
      <c r="E38" t="s" s="4">
        <v>278</v>
      </c>
      <c r="F38" t="s" s="4">
        <v>279</v>
      </c>
      <c r="G38" t="s" s="4">
        <v>101</v>
      </c>
      <c r="H38" t="s" s="4">
        <v>278</v>
      </c>
      <c r="I38" t="s" s="4">
        <v>280</v>
      </c>
      <c r="J38" t="s" s="4">
        <v>281</v>
      </c>
      <c r="K38" t="s" s="4">
        <v>265</v>
      </c>
      <c r="L38" t="s" s="4">
        <v>64</v>
      </c>
      <c r="M38" t="s" s="4">
        <v>282</v>
      </c>
      <c r="N38" t="s" s="4">
        <v>64</v>
      </c>
      <c r="O38" t="s" s="4">
        <v>283</v>
      </c>
      <c r="P38" t="s" s="4">
        <v>66</v>
      </c>
      <c r="Q38" t="s" s="4">
        <v>284</v>
      </c>
      <c r="R38" t="s" s="4">
        <v>268</v>
      </c>
      <c r="S38" t="s" s="4">
        <v>269</v>
      </c>
      <c r="T38" t="s" s="4">
        <v>64</v>
      </c>
    </row>
    <row r="39" ht="45.0" customHeight="true">
      <c r="A39" t="s" s="4">
        <v>285</v>
      </c>
      <c r="B39" t="s" s="4">
        <v>52</v>
      </c>
      <c r="C39" t="s" s="4">
        <v>53</v>
      </c>
      <c r="D39" t="s" s="4">
        <v>54</v>
      </c>
      <c r="E39" t="s" s="4">
        <v>286</v>
      </c>
      <c r="F39" t="s" s="4">
        <v>287</v>
      </c>
      <c r="G39" t="s" s="4">
        <v>101</v>
      </c>
      <c r="H39" t="s" s="4">
        <v>286</v>
      </c>
      <c r="I39" t="s" s="4">
        <v>288</v>
      </c>
      <c r="J39" t="s" s="4">
        <v>289</v>
      </c>
      <c r="K39" t="s" s="4">
        <v>265</v>
      </c>
      <c r="L39" t="s" s="4">
        <v>64</v>
      </c>
      <c r="M39" t="s" s="4">
        <v>249</v>
      </c>
      <c r="N39" t="s" s="4">
        <v>64</v>
      </c>
      <c r="O39" t="s" s="4">
        <v>266</v>
      </c>
      <c r="P39" t="s" s="4">
        <v>66</v>
      </c>
      <c r="Q39" t="s" s="4">
        <v>290</v>
      </c>
      <c r="R39" t="s" s="4">
        <v>268</v>
      </c>
      <c r="S39" t="s" s="4">
        <v>269</v>
      </c>
      <c r="T39" t="s" s="4">
        <v>64</v>
      </c>
    </row>
    <row r="40" ht="45.0" customHeight="true">
      <c r="A40" t="s" s="4">
        <v>291</v>
      </c>
      <c r="B40" t="s" s="4">
        <v>52</v>
      </c>
      <c r="C40" t="s" s="4">
        <v>53</v>
      </c>
      <c r="D40" t="s" s="4">
        <v>54</v>
      </c>
      <c r="E40" t="s" s="4">
        <v>292</v>
      </c>
      <c r="F40" t="s" s="4">
        <v>293</v>
      </c>
      <c r="G40" t="s" s="4">
        <v>101</v>
      </c>
      <c r="H40" t="s" s="4">
        <v>292</v>
      </c>
      <c r="I40" t="s" s="4">
        <v>294</v>
      </c>
      <c r="J40" t="s" s="4">
        <v>295</v>
      </c>
      <c r="K40" t="s" s="4">
        <v>265</v>
      </c>
      <c r="L40" t="s" s="4">
        <v>64</v>
      </c>
      <c r="M40" t="s" s="4">
        <v>249</v>
      </c>
      <c r="N40" t="s" s="4">
        <v>64</v>
      </c>
      <c r="O40" t="s" s="4">
        <v>266</v>
      </c>
      <c r="P40" t="s" s="4">
        <v>66</v>
      </c>
      <c r="Q40" t="s" s="4">
        <v>296</v>
      </c>
      <c r="R40" t="s" s="4">
        <v>268</v>
      </c>
      <c r="S40" t="s" s="4">
        <v>269</v>
      </c>
      <c r="T40" t="s" s="4">
        <v>64</v>
      </c>
    </row>
    <row r="41" ht="45.0" customHeight="true">
      <c r="A41" t="s" s="4">
        <v>297</v>
      </c>
      <c r="B41" t="s" s="4">
        <v>52</v>
      </c>
      <c r="C41" t="s" s="4">
        <v>53</v>
      </c>
      <c r="D41" t="s" s="4">
        <v>54</v>
      </c>
      <c r="E41" t="s" s="4">
        <v>298</v>
      </c>
      <c r="F41" t="s" s="4">
        <v>299</v>
      </c>
      <c r="G41" t="s" s="4">
        <v>101</v>
      </c>
      <c r="H41" t="s" s="4">
        <v>298</v>
      </c>
      <c r="I41" t="s" s="4">
        <v>300</v>
      </c>
      <c r="J41" t="s" s="4">
        <v>301</v>
      </c>
      <c r="K41" t="s" s="4">
        <v>265</v>
      </c>
      <c r="L41" t="s" s="4">
        <v>64</v>
      </c>
      <c r="M41" t="s" s="4">
        <v>249</v>
      </c>
      <c r="N41" t="s" s="4">
        <v>64</v>
      </c>
      <c r="O41" t="s" s="4">
        <v>266</v>
      </c>
      <c r="P41" t="s" s="4">
        <v>66</v>
      </c>
      <c r="Q41" t="s" s="4">
        <v>302</v>
      </c>
      <c r="R41" t="s" s="4">
        <v>303</v>
      </c>
      <c r="S41" t="s" s="4">
        <v>269</v>
      </c>
      <c r="T41" t="s" s="4">
        <v>64</v>
      </c>
    </row>
    <row r="42" ht="45.0" customHeight="true">
      <c r="A42" t="s" s="4">
        <v>304</v>
      </c>
      <c r="B42" t="s" s="4">
        <v>52</v>
      </c>
      <c r="C42" t="s" s="4">
        <v>53</v>
      </c>
      <c r="D42" t="s" s="4">
        <v>54</v>
      </c>
      <c r="E42" t="s" s="4">
        <v>305</v>
      </c>
      <c r="F42" t="s" s="4">
        <v>306</v>
      </c>
      <c r="G42" t="s" s="4">
        <v>101</v>
      </c>
      <c r="H42" t="s" s="4">
        <v>305</v>
      </c>
      <c r="I42" t="s" s="4">
        <v>307</v>
      </c>
      <c r="J42" t="s" s="4">
        <v>308</v>
      </c>
      <c r="K42" t="s" s="4">
        <v>265</v>
      </c>
      <c r="L42" t="s" s="4">
        <v>64</v>
      </c>
      <c r="M42" t="s" s="4">
        <v>249</v>
      </c>
      <c r="N42" t="s" s="4">
        <v>64</v>
      </c>
      <c r="O42" t="s" s="4">
        <v>249</v>
      </c>
      <c r="P42" t="s" s="4">
        <v>66</v>
      </c>
      <c r="Q42" t="s" s="4">
        <v>309</v>
      </c>
      <c r="R42" t="s" s="4">
        <v>303</v>
      </c>
      <c r="S42" t="s" s="4">
        <v>269</v>
      </c>
      <c r="T42" t="s" s="4">
        <v>64</v>
      </c>
    </row>
    <row r="43" ht="45.0" customHeight="true">
      <c r="A43" t="s" s="4">
        <v>310</v>
      </c>
      <c r="B43" t="s" s="4">
        <v>52</v>
      </c>
      <c r="C43" t="s" s="4">
        <v>53</v>
      </c>
      <c r="D43" t="s" s="4">
        <v>54</v>
      </c>
      <c r="E43" t="s" s="4">
        <v>311</v>
      </c>
      <c r="F43" t="s" s="4">
        <v>312</v>
      </c>
      <c r="G43" t="s" s="4">
        <v>101</v>
      </c>
      <c r="H43" t="s" s="4">
        <v>311</v>
      </c>
      <c r="I43" t="s" s="4">
        <v>313</v>
      </c>
      <c r="J43" t="s" s="4">
        <v>314</v>
      </c>
      <c r="K43" t="s" s="4">
        <v>265</v>
      </c>
      <c r="L43" t="s" s="4">
        <v>64</v>
      </c>
      <c r="M43" t="s" s="4">
        <v>315</v>
      </c>
      <c r="N43" t="s" s="4">
        <v>64</v>
      </c>
      <c r="O43" t="s" s="4">
        <v>316</v>
      </c>
      <c r="P43" t="s" s="4">
        <v>66</v>
      </c>
      <c r="Q43" t="s" s="4">
        <v>317</v>
      </c>
      <c r="R43" t="s" s="4">
        <v>303</v>
      </c>
      <c r="S43" t="s" s="4">
        <v>269</v>
      </c>
      <c r="T43" t="s" s="4">
        <v>64</v>
      </c>
    </row>
    <row r="44" ht="45.0" customHeight="true">
      <c r="A44" t="s" s="4">
        <v>318</v>
      </c>
      <c r="B44" t="s" s="4">
        <v>52</v>
      </c>
      <c r="C44" t="s" s="4">
        <v>53</v>
      </c>
      <c r="D44" t="s" s="4">
        <v>54</v>
      </c>
      <c r="E44" t="s" s="4">
        <v>319</v>
      </c>
      <c r="F44" t="s" s="4">
        <v>320</v>
      </c>
      <c r="G44" t="s" s="4">
        <v>101</v>
      </c>
      <c r="H44" t="s" s="4">
        <v>319</v>
      </c>
      <c r="I44" t="s" s="4">
        <v>321</v>
      </c>
      <c r="J44" t="s" s="4">
        <v>322</v>
      </c>
      <c r="K44" t="s" s="4">
        <v>265</v>
      </c>
      <c r="L44" t="s" s="4">
        <v>64</v>
      </c>
      <c r="M44" t="s" s="4">
        <v>323</v>
      </c>
      <c r="N44" t="s" s="4">
        <v>64</v>
      </c>
      <c r="O44" t="s" s="4">
        <v>316</v>
      </c>
      <c r="P44" t="s" s="4">
        <v>66</v>
      </c>
      <c r="Q44" t="s" s="4">
        <v>324</v>
      </c>
      <c r="R44" t="s" s="4">
        <v>303</v>
      </c>
      <c r="S44" t="s" s="4">
        <v>269</v>
      </c>
      <c r="T44" t="s" s="4">
        <v>64</v>
      </c>
    </row>
    <row r="45" ht="45.0" customHeight="true">
      <c r="A45" t="s" s="4">
        <v>325</v>
      </c>
      <c r="B45" t="s" s="4">
        <v>52</v>
      </c>
      <c r="C45" t="s" s="4">
        <v>53</v>
      </c>
      <c r="D45" t="s" s="4">
        <v>54</v>
      </c>
      <c r="E45" t="s" s="4">
        <v>326</v>
      </c>
      <c r="F45" t="s" s="4">
        <v>327</v>
      </c>
      <c r="G45" t="s" s="4">
        <v>101</v>
      </c>
      <c r="H45" t="s" s="4">
        <v>326</v>
      </c>
      <c r="I45" t="s" s="4">
        <v>328</v>
      </c>
      <c r="J45" t="s" s="4">
        <v>308</v>
      </c>
      <c r="K45" t="s" s="4">
        <v>265</v>
      </c>
      <c r="L45" t="s" s="4">
        <v>64</v>
      </c>
      <c r="M45" t="s" s="4">
        <v>249</v>
      </c>
      <c r="N45" t="s" s="4">
        <v>64</v>
      </c>
      <c r="O45" t="s" s="4">
        <v>249</v>
      </c>
      <c r="P45" t="s" s="4">
        <v>66</v>
      </c>
      <c r="Q45" t="s" s="4">
        <v>329</v>
      </c>
      <c r="R45" t="s" s="4">
        <v>303</v>
      </c>
      <c r="S45" t="s" s="4">
        <v>269</v>
      </c>
      <c r="T45" t="s" s="4">
        <v>64</v>
      </c>
    </row>
    <row r="46" ht="45.0" customHeight="true">
      <c r="A46" t="s" s="4">
        <v>330</v>
      </c>
      <c r="B46" t="s" s="4">
        <v>52</v>
      </c>
      <c r="C46" t="s" s="4">
        <v>53</v>
      </c>
      <c r="D46" t="s" s="4">
        <v>54</v>
      </c>
      <c r="E46" t="s" s="4">
        <v>331</v>
      </c>
      <c r="F46" t="s" s="4">
        <v>332</v>
      </c>
      <c r="G46" t="s" s="4">
        <v>101</v>
      </c>
      <c r="H46" t="s" s="4">
        <v>331</v>
      </c>
      <c r="I46" t="s" s="4">
        <v>333</v>
      </c>
      <c r="J46" t="s" s="4">
        <v>308</v>
      </c>
      <c r="K46" t="s" s="4">
        <v>265</v>
      </c>
      <c r="L46" t="s" s="4">
        <v>64</v>
      </c>
      <c r="M46" t="s" s="4">
        <v>334</v>
      </c>
      <c r="N46" t="s" s="4">
        <v>64</v>
      </c>
      <c r="O46" t="s" s="4">
        <v>249</v>
      </c>
      <c r="P46" t="s" s="4">
        <v>66</v>
      </c>
      <c r="Q46" t="s" s="4">
        <v>335</v>
      </c>
      <c r="R46" t="s" s="4">
        <v>336</v>
      </c>
      <c r="S46" t="s" s="4">
        <v>269</v>
      </c>
      <c r="T46" t="s" s="4">
        <v>64</v>
      </c>
    </row>
    <row r="47" ht="45.0" customHeight="true">
      <c r="A47" t="s" s="4">
        <v>337</v>
      </c>
      <c r="B47" t="s" s="4">
        <v>52</v>
      </c>
      <c r="C47" t="s" s="4">
        <v>53</v>
      </c>
      <c r="D47" t="s" s="4">
        <v>54</v>
      </c>
      <c r="E47" t="s" s="4">
        <v>338</v>
      </c>
      <c r="F47" t="s" s="4">
        <v>339</v>
      </c>
      <c r="G47" t="s" s="4">
        <v>101</v>
      </c>
      <c r="H47" t="s" s="4">
        <v>338</v>
      </c>
      <c r="I47" t="s" s="4">
        <v>340</v>
      </c>
      <c r="J47" t="s" s="4">
        <v>341</v>
      </c>
      <c r="K47" t="s" s="4">
        <v>265</v>
      </c>
      <c r="L47" t="s" s="4">
        <v>64</v>
      </c>
      <c r="M47" t="s" s="4">
        <v>342</v>
      </c>
      <c r="N47" t="s" s="4">
        <v>64</v>
      </c>
      <c r="O47" t="s" s="4">
        <v>266</v>
      </c>
      <c r="P47" t="s" s="4">
        <v>66</v>
      </c>
      <c r="Q47" t="s" s="4">
        <v>343</v>
      </c>
      <c r="R47" t="s" s="4">
        <v>336</v>
      </c>
      <c r="S47" t="s" s="4">
        <v>269</v>
      </c>
      <c r="T47" t="s" s="4">
        <v>64</v>
      </c>
    </row>
    <row r="48" ht="45.0" customHeight="true">
      <c r="A48" t="s" s="4">
        <v>344</v>
      </c>
      <c r="B48" t="s" s="4">
        <v>52</v>
      </c>
      <c r="C48" t="s" s="4">
        <v>53</v>
      </c>
      <c r="D48" t="s" s="4">
        <v>54</v>
      </c>
      <c r="E48" t="s" s="4">
        <v>345</v>
      </c>
      <c r="F48" t="s" s="4">
        <v>346</v>
      </c>
      <c r="G48" t="s" s="4">
        <v>101</v>
      </c>
      <c r="H48" t="s" s="4">
        <v>345</v>
      </c>
      <c r="I48" t="s" s="4">
        <v>347</v>
      </c>
      <c r="J48" t="s" s="4">
        <v>341</v>
      </c>
      <c r="K48" t="s" s="4">
        <v>265</v>
      </c>
      <c r="L48" t="s" s="4">
        <v>64</v>
      </c>
      <c r="M48" t="s" s="4">
        <v>249</v>
      </c>
      <c r="N48" t="s" s="4">
        <v>64</v>
      </c>
      <c r="O48" t="s" s="4">
        <v>348</v>
      </c>
      <c r="P48" t="s" s="4">
        <v>66</v>
      </c>
      <c r="Q48" t="s" s="4">
        <v>349</v>
      </c>
      <c r="R48" t="s" s="4">
        <v>336</v>
      </c>
      <c r="S48" t="s" s="4">
        <v>269</v>
      </c>
      <c r="T48" t="s" s="4">
        <v>64</v>
      </c>
    </row>
    <row r="49" ht="45.0" customHeight="true">
      <c r="A49" t="s" s="4">
        <v>350</v>
      </c>
      <c r="B49" t="s" s="4">
        <v>52</v>
      </c>
      <c r="C49" t="s" s="4">
        <v>53</v>
      </c>
      <c r="D49" t="s" s="4">
        <v>54</v>
      </c>
      <c r="E49" t="s" s="4">
        <v>351</v>
      </c>
      <c r="F49" t="s" s="4">
        <v>352</v>
      </c>
      <c r="G49" t="s" s="4">
        <v>101</v>
      </c>
      <c r="H49" t="s" s="4">
        <v>351</v>
      </c>
      <c r="I49" t="s" s="4">
        <v>353</v>
      </c>
      <c r="J49" t="s" s="4">
        <v>354</v>
      </c>
      <c r="K49" t="s" s="4">
        <v>265</v>
      </c>
      <c r="L49" t="s" s="4">
        <v>64</v>
      </c>
      <c r="M49" t="s" s="4">
        <v>8</v>
      </c>
      <c r="N49" t="s" s="4">
        <v>64</v>
      </c>
      <c r="O49" t="s" s="4">
        <v>355</v>
      </c>
      <c r="P49" t="s" s="4">
        <v>66</v>
      </c>
      <c r="Q49" t="s" s="4">
        <v>356</v>
      </c>
      <c r="R49" t="s" s="4">
        <v>336</v>
      </c>
      <c r="S49" t="s" s="4">
        <v>269</v>
      </c>
      <c r="T49" t="s" s="4">
        <v>64</v>
      </c>
    </row>
    <row r="50" ht="45.0" customHeight="true">
      <c r="A50" t="s" s="4">
        <v>357</v>
      </c>
      <c r="B50" t="s" s="4">
        <v>52</v>
      </c>
      <c r="C50" t="s" s="4">
        <v>53</v>
      </c>
      <c r="D50" t="s" s="4">
        <v>54</v>
      </c>
      <c r="E50" t="s" s="4">
        <v>358</v>
      </c>
      <c r="F50" t="s" s="4">
        <v>359</v>
      </c>
      <c r="G50" t="s" s="4">
        <v>101</v>
      </c>
      <c r="H50" t="s" s="4">
        <v>358</v>
      </c>
      <c r="I50" t="s" s="4">
        <v>360</v>
      </c>
      <c r="J50" t="s" s="4">
        <v>361</v>
      </c>
      <c r="K50" t="s" s="4">
        <v>265</v>
      </c>
      <c r="L50" t="s" s="4">
        <v>64</v>
      </c>
      <c r="M50" t="s" s="4">
        <v>8</v>
      </c>
      <c r="N50" t="s" s="4">
        <v>64</v>
      </c>
      <c r="O50" t="s" s="4">
        <v>355</v>
      </c>
      <c r="P50" t="s" s="4">
        <v>66</v>
      </c>
      <c r="Q50" t="s" s="4">
        <v>362</v>
      </c>
      <c r="R50" t="s" s="4">
        <v>336</v>
      </c>
      <c r="S50" t="s" s="4">
        <v>269</v>
      </c>
      <c r="T50" t="s" s="4">
        <v>64</v>
      </c>
    </row>
    <row r="51" ht="45.0" customHeight="true">
      <c r="A51" t="s" s="4">
        <v>363</v>
      </c>
      <c r="B51" t="s" s="4">
        <v>52</v>
      </c>
      <c r="C51" t="s" s="4">
        <v>53</v>
      </c>
      <c r="D51" t="s" s="4">
        <v>54</v>
      </c>
      <c r="E51" t="s" s="4">
        <v>364</v>
      </c>
      <c r="F51" t="s" s="4">
        <v>365</v>
      </c>
      <c r="G51" t="s" s="4">
        <v>101</v>
      </c>
      <c r="H51" t="s" s="4">
        <v>364</v>
      </c>
      <c r="I51" t="s" s="4">
        <v>366</v>
      </c>
      <c r="J51" t="s" s="4">
        <v>289</v>
      </c>
      <c r="K51" t="s" s="4">
        <v>265</v>
      </c>
      <c r="L51" t="s" s="4">
        <v>64</v>
      </c>
      <c r="M51" t="s" s="4">
        <v>367</v>
      </c>
      <c r="N51" t="s" s="4">
        <v>64</v>
      </c>
      <c r="O51" t="s" s="4">
        <v>266</v>
      </c>
      <c r="P51" t="s" s="4">
        <v>66</v>
      </c>
      <c r="Q51" t="s" s="4">
        <v>368</v>
      </c>
      <c r="R51" t="s" s="4">
        <v>369</v>
      </c>
      <c r="S51" t="s" s="4">
        <v>269</v>
      </c>
      <c r="T51" t="s" s="4">
        <v>64</v>
      </c>
    </row>
    <row r="52" ht="45.0" customHeight="true">
      <c r="A52" t="s" s="4">
        <v>370</v>
      </c>
      <c r="B52" t="s" s="4">
        <v>52</v>
      </c>
      <c r="C52" t="s" s="4">
        <v>53</v>
      </c>
      <c r="D52" t="s" s="4">
        <v>54</v>
      </c>
      <c r="E52" t="s" s="4">
        <v>371</v>
      </c>
      <c r="F52" t="s" s="4">
        <v>372</v>
      </c>
      <c r="G52" t="s" s="4">
        <v>101</v>
      </c>
      <c r="H52" t="s" s="4">
        <v>371</v>
      </c>
      <c r="I52" t="s" s="4">
        <v>373</v>
      </c>
      <c r="J52" t="s" s="4">
        <v>244</v>
      </c>
      <c r="K52" t="s" s="4">
        <v>265</v>
      </c>
      <c r="L52" t="s" s="4">
        <v>64</v>
      </c>
      <c r="M52" t="s" s="4">
        <v>374</v>
      </c>
      <c r="N52" t="s" s="4">
        <v>64</v>
      </c>
      <c r="O52" t="s" s="4">
        <v>375</v>
      </c>
      <c r="P52" t="s" s="4">
        <v>66</v>
      </c>
      <c r="Q52" t="s" s="4">
        <v>376</v>
      </c>
      <c r="R52" t="s" s="4">
        <v>369</v>
      </c>
      <c r="S52" t="s" s="4">
        <v>269</v>
      </c>
      <c r="T52" t="s" s="4">
        <v>64</v>
      </c>
    </row>
    <row r="53" ht="45.0" customHeight="true">
      <c r="A53" t="s" s="4">
        <v>377</v>
      </c>
      <c r="B53" t="s" s="4">
        <v>52</v>
      </c>
      <c r="C53" t="s" s="4">
        <v>53</v>
      </c>
      <c r="D53" t="s" s="4">
        <v>54</v>
      </c>
      <c r="E53" t="s" s="4">
        <v>378</v>
      </c>
      <c r="F53" t="s" s="4">
        <v>379</v>
      </c>
      <c r="G53" t="s" s="4">
        <v>101</v>
      </c>
      <c r="H53" t="s" s="4">
        <v>378</v>
      </c>
      <c r="I53" t="s" s="4">
        <v>380</v>
      </c>
      <c r="J53" t="s" s="4">
        <v>381</v>
      </c>
      <c r="K53" t="s" s="4">
        <v>265</v>
      </c>
      <c r="L53" t="s" s="4">
        <v>64</v>
      </c>
      <c r="M53" t="s" s="4">
        <v>367</v>
      </c>
      <c r="N53" t="s" s="4">
        <v>64</v>
      </c>
      <c r="O53" t="s" s="4">
        <v>382</v>
      </c>
      <c r="P53" t="s" s="4">
        <v>66</v>
      </c>
      <c r="Q53" t="s" s="4">
        <v>383</v>
      </c>
      <c r="R53" t="s" s="4">
        <v>369</v>
      </c>
      <c r="S53" t="s" s="4">
        <v>269</v>
      </c>
      <c r="T53" t="s" s="4">
        <v>64</v>
      </c>
    </row>
    <row r="54" ht="45.0" customHeight="true">
      <c r="A54" t="s" s="4">
        <v>384</v>
      </c>
      <c r="B54" t="s" s="4">
        <v>52</v>
      </c>
      <c r="C54" t="s" s="4">
        <v>53</v>
      </c>
      <c r="D54" t="s" s="4">
        <v>54</v>
      </c>
      <c r="E54" t="s" s="4">
        <v>385</v>
      </c>
      <c r="F54" t="s" s="4">
        <v>386</v>
      </c>
      <c r="G54" t="s" s="4">
        <v>101</v>
      </c>
      <c r="H54" t="s" s="4">
        <v>385</v>
      </c>
      <c r="I54" t="s" s="4">
        <v>387</v>
      </c>
      <c r="J54" t="s" s="4">
        <v>388</v>
      </c>
      <c r="K54" t="s" s="4">
        <v>265</v>
      </c>
      <c r="L54" t="s" s="4">
        <v>64</v>
      </c>
      <c r="M54" t="s" s="4">
        <v>367</v>
      </c>
      <c r="N54" t="s" s="4">
        <v>64</v>
      </c>
      <c r="O54" t="s" s="4">
        <v>389</v>
      </c>
      <c r="P54" t="s" s="4">
        <v>66</v>
      </c>
      <c r="Q54" t="s" s="4">
        <v>390</v>
      </c>
      <c r="R54" t="s" s="4">
        <v>369</v>
      </c>
      <c r="S54" t="s" s="4">
        <v>269</v>
      </c>
      <c r="T54" t="s" s="4">
        <v>64</v>
      </c>
    </row>
    <row r="55" ht="45.0" customHeight="true">
      <c r="A55" t="s" s="4">
        <v>391</v>
      </c>
      <c r="B55" t="s" s="4">
        <v>52</v>
      </c>
      <c r="C55" t="s" s="4">
        <v>53</v>
      </c>
      <c r="D55" t="s" s="4">
        <v>54</v>
      </c>
      <c r="E55" t="s" s="4">
        <v>392</v>
      </c>
      <c r="F55" t="s" s="4">
        <v>393</v>
      </c>
      <c r="G55" t="s" s="4">
        <v>101</v>
      </c>
      <c r="H55" t="s" s="4">
        <v>392</v>
      </c>
      <c r="I55" t="s" s="4">
        <v>394</v>
      </c>
      <c r="J55" t="s" s="4">
        <v>395</v>
      </c>
      <c r="K55" t="s" s="4">
        <v>265</v>
      </c>
      <c r="L55" t="s" s="4">
        <v>64</v>
      </c>
      <c r="M55" t="s" s="4">
        <v>355</v>
      </c>
      <c r="N55" t="s" s="4">
        <v>64</v>
      </c>
      <c r="O55" t="s" s="4">
        <v>396</v>
      </c>
      <c r="P55" t="s" s="4">
        <v>66</v>
      </c>
      <c r="Q55" t="s" s="4">
        <v>397</v>
      </c>
      <c r="R55" t="s" s="4">
        <v>369</v>
      </c>
      <c r="S55" t="s" s="4">
        <v>269</v>
      </c>
      <c r="T55" t="s" s="4">
        <v>64</v>
      </c>
    </row>
    <row r="56" ht="45.0" customHeight="true">
      <c r="A56" t="s" s="4">
        <v>398</v>
      </c>
      <c r="B56" t="s" s="4">
        <v>52</v>
      </c>
      <c r="C56" t="s" s="4">
        <v>53</v>
      </c>
      <c r="D56" t="s" s="4">
        <v>54</v>
      </c>
      <c r="E56" t="s" s="4">
        <v>399</v>
      </c>
      <c r="F56" t="s" s="4">
        <v>400</v>
      </c>
      <c r="G56" t="s" s="4">
        <v>101</v>
      </c>
      <c r="H56" t="s" s="4">
        <v>399</v>
      </c>
      <c r="I56" t="s" s="4">
        <v>401</v>
      </c>
      <c r="J56" t="s" s="4">
        <v>402</v>
      </c>
      <c r="K56" t="s" s="4">
        <v>265</v>
      </c>
      <c r="L56" t="s" s="4">
        <v>64</v>
      </c>
      <c r="M56" t="s" s="4">
        <v>403</v>
      </c>
      <c r="N56" t="s" s="4">
        <v>64</v>
      </c>
      <c r="O56" t="s" s="4">
        <v>266</v>
      </c>
      <c r="P56" t="s" s="4">
        <v>66</v>
      </c>
      <c r="Q56" t="s" s="4">
        <v>404</v>
      </c>
      <c r="R56" t="s" s="4">
        <v>405</v>
      </c>
      <c r="S56" t="s" s="4">
        <v>269</v>
      </c>
      <c r="T56" t="s" s="4">
        <v>64</v>
      </c>
    </row>
    <row r="57" ht="45.0" customHeight="true">
      <c r="A57" t="s" s="4">
        <v>406</v>
      </c>
      <c r="B57" t="s" s="4">
        <v>52</v>
      </c>
      <c r="C57" t="s" s="4">
        <v>53</v>
      </c>
      <c r="D57" t="s" s="4">
        <v>54</v>
      </c>
      <c r="E57" t="s" s="4">
        <v>407</v>
      </c>
      <c r="F57" t="s" s="4">
        <v>408</v>
      </c>
      <c r="G57" t="s" s="4">
        <v>101</v>
      </c>
      <c r="H57" t="s" s="4">
        <v>407</v>
      </c>
      <c r="I57" t="s" s="4">
        <v>409</v>
      </c>
      <c r="J57" t="s" s="4">
        <v>308</v>
      </c>
      <c r="K57" t="s" s="4">
        <v>265</v>
      </c>
      <c r="L57" t="s" s="4">
        <v>64</v>
      </c>
      <c r="M57" t="s" s="4">
        <v>334</v>
      </c>
      <c r="N57" t="s" s="4">
        <v>64</v>
      </c>
      <c r="O57" t="s" s="4">
        <v>410</v>
      </c>
      <c r="P57" t="s" s="4">
        <v>66</v>
      </c>
      <c r="Q57" t="s" s="4">
        <v>411</v>
      </c>
      <c r="R57" t="s" s="4">
        <v>412</v>
      </c>
      <c r="S57" t="s" s="4">
        <v>269</v>
      </c>
      <c r="T57" t="s" s="4">
        <v>64</v>
      </c>
    </row>
    <row r="58" ht="45.0" customHeight="true">
      <c r="A58" t="s" s="4">
        <v>413</v>
      </c>
      <c r="B58" t="s" s="4">
        <v>52</v>
      </c>
      <c r="C58" t="s" s="4">
        <v>53</v>
      </c>
      <c r="D58" t="s" s="4">
        <v>54</v>
      </c>
      <c r="E58" t="s" s="4">
        <v>414</v>
      </c>
      <c r="F58" t="s" s="4">
        <v>415</v>
      </c>
      <c r="G58" t="s" s="4">
        <v>101</v>
      </c>
      <c r="H58" t="s" s="4">
        <v>414</v>
      </c>
      <c r="I58" t="s" s="4">
        <v>416</v>
      </c>
      <c r="J58" t="s" s="4">
        <v>308</v>
      </c>
      <c r="K58" t="s" s="4">
        <v>265</v>
      </c>
      <c r="L58" t="s" s="4">
        <v>64</v>
      </c>
      <c r="M58" t="s" s="4">
        <v>334</v>
      </c>
      <c r="N58" t="s" s="4">
        <v>64</v>
      </c>
      <c r="O58" t="s" s="4">
        <v>410</v>
      </c>
      <c r="P58" t="s" s="4">
        <v>66</v>
      </c>
      <c r="Q58" t="s" s="4">
        <v>417</v>
      </c>
      <c r="R58" t="s" s="4">
        <v>412</v>
      </c>
      <c r="S58" t="s" s="4">
        <v>269</v>
      </c>
      <c r="T58" t="s" s="4">
        <v>64</v>
      </c>
    </row>
    <row r="59" ht="45.0" customHeight="true">
      <c r="A59" t="s" s="4">
        <v>418</v>
      </c>
      <c r="B59" t="s" s="4">
        <v>52</v>
      </c>
      <c r="C59" t="s" s="4">
        <v>53</v>
      </c>
      <c r="D59" t="s" s="4">
        <v>54</v>
      </c>
      <c r="E59" t="s" s="4">
        <v>419</v>
      </c>
      <c r="F59" t="s" s="4">
        <v>420</v>
      </c>
      <c r="G59" t="s" s="4">
        <v>101</v>
      </c>
      <c r="H59" t="s" s="4">
        <v>419</v>
      </c>
      <c r="I59" t="s" s="4">
        <v>421</v>
      </c>
      <c r="J59" t="s" s="4">
        <v>308</v>
      </c>
      <c r="K59" t="s" s="4">
        <v>265</v>
      </c>
      <c r="L59" t="s" s="4">
        <v>64</v>
      </c>
      <c r="M59" t="s" s="4">
        <v>334</v>
      </c>
      <c r="N59" t="s" s="4">
        <v>64</v>
      </c>
      <c r="O59" t="s" s="4">
        <v>422</v>
      </c>
      <c r="P59" t="s" s="4">
        <v>66</v>
      </c>
      <c r="Q59" t="s" s="4">
        <v>423</v>
      </c>
      <c r="R59" t="s" s="4">
        <v>412</v>
      </c>
      <c r="S59" t="s" s="4">
        <v>269</v>
      </c>
      <c r="T59" t="s" s="4">
        <v>64</v>
      </c>
    </row>
    <row r="60" ht="45.0" customHeight="true">
      <c r="A60" t="s" s="4">
        <v>424</v>
      </c>
      <c r="B60" t="s" s="4">
        <v>52</v>
      </c>
      <c r="C60" t="s" s="4">
        <v>53</v>
      </c>
      <c r="D60" t="s" s="4">
        <v>54</v>
      </c>
      <c r="E60" t="s" s="4">
        <v>425</v>
      </c>
      <c r="F60" t="s" s="4">
        <v>426</v>
      </c>
      <c r="G60" t="s" s="4">
        <v>101</v>
      </c>
      <c r="H60" t="s" s="4">
        <v>425</v>
      </c>
      <c r="I60" t="s" s="4">
        <v>427</v>
      </c>
      <c r="J60" t="s" s="4">
        <v>308</v>
      </c>
      <c r="K60" t="s" s="4">
        <v>265</v>
      </c>
      <c r="L60" t="s" s="4">
        <v>64</v>
      </c>
      <c r="M60" t="s" s="4">
        <v>428</v>
      </c>
      <c r="N60" t="s" s="4">
        <v>64</v>
      </c>
      <c r="O60" t="s" s="4">
        <v>429</v>
      </c>
      <c r="P60" t="s" s="4">
        <v>66</v>
      </c>
      <c r="Q60" t="s" s="4">
        <v>430</v>
      </c>
      <c r="R60" t="s" s="4">
        <v>412</v>
      </c>
      <c r="S60" t="s" s="4">
        <v>269</v>
      </c>
      <c r="T60" t="s" s="4">
        <v>64</v>
      </c>
    </row>
    <row r="61" ht="45.0" customHeight="true">
      <c r="A61" t="s" s="4">
        <v>431</v>
      </c>
      <c r="B61" t="s" s="4">
        <v>52</v>
      </c>
      <c r="C61" t="s" s="4">
        <v>53</v>
      </c>
      <c r="D61" t="s" s="4">
        <v>54</v>
      </c>
      <c r="E61" t="s" s="4">
        <v>432</v>
      </c>
      <c r="F61" t="s" s="4">
        <v>433</v>
      </c>
      <c r="G61" t="s" s="4">
        <v>101</v>
      </c>
      <c r="H61" t="s" s="4">
        <v>432</v>
      </c>
      <c r="I61" t="s" s="4">
        <v>434</v>
      </c>
      <c r="J61" t="s" s="4">
        <v>308</v>
      </c>
      <c r="K61" t="s" s="4">
        <v>265</v>
      </c>
      <c r="L61" t="s" s="4">
        <v>64</v>
      </c>
      <c r="M61" t="s" s="4">
        <v>249</v>
      </c>
      <c r="N61" t="s" s="4">
        <v>64</v>
      </c>
      <c r="O61" t="s" s="4">
        <v>367</v>
      </c>
      <c r="P61" t="s" s="4">
        <v>66</v>
      </c>
      <c r="Q61" t="s" s="4">
        <v>435</v>
      </c>
      <c r="R61" t="s" s="4">
        <v>436</v>
      </c>
      <c r="S61" t="s" s="4">
        <v>269</v>
      </c>
      <c r="T61" t="s" s="4">
        <v>64</v>
      </c>
    </row>
    <row r="62" ht="45.0" customHeight="true">
      <c r="A62" t="s" s="4">
        <v>437</v>
      </c>
      <c r="B62" t="s" s="4">
        <v>52</v>
      </c>
      <c r="C62" t="s" s="4">
        <v>53</v>
      </c>
      <c r="D62" t="s" s="4">
        <v>54</v>
      </c>
      <c r="E62" t="s" s="4">
        <v>438</v>
      </c>
      <c r="F62" t="s" s="4">
        <v>439</v>
      </c>
      <c r="G62" t="s" s="4">
        <v>101</v>
      </c>
      <c r="H62" t="s" s="4">
        <v>438</v>
      </c>
      <c r="I62" t="s" s="4">
        <v>440</v>
      </c>
      <c r="J62" t="s" s="4">
        <v>441</v>
      </c>
      <c r="K62" t="s" s="4">
        <v>265</v>
      </c>
      <c r="L62" t="s" s="4">
        <v>64</v>
      </c>
      <c r="M62" t="s" s="4">
        <v>442</v>
      </c>
      <c r="N62" t="s" s="4">
        <v>64</v>
      </c>
      <c r="O62" t="s" s="4">
        <v>443</v>
      </c>
      <c r="P62" t="s" s="4">
        <v>66</v>
      </c>
      <c r="Q62" t="s" s="4">
        <v>444</v>
      </c>
      <c r="R62" t="s" s="4">
        <v>436</v>
      </c>
      <c r="S62" t="s" s="4">
        <v>269</v>
      </c>
      <c r="T62" t="s" s="4">
        <v>64</v>
      </c>
    </row>
    <row r="63" ht="45.0" customHeight="true">
      <c r="A63" t="s" s="4">
        <v>445</v>
      </c>
      <c r="B63" t="s" s="4">
        <v>52</v>
      </c>
      <c r="C63" t="s" s="4">
        <v>53</v>
      </c>
      <c r="D63" t="s" s="4">
        <v>54</v>
      </c>
      <c r="E63" t="s" s="4">
        <v>446</v>
      </c>
      <c r="F63" t="s" s="4">
        <v>447</v>
      </c>
      <c r="G63" t="s" s="4">
        <v>101</v>
      </c>
      <c r="H63" t="s" s="4">
        <v>446</v>
      </c>
      <c r="I63" t="s" s="4">
        <v>448</v>
      </c>
      <c r="J63" t="s" s="4">
        <v>308</v>
      </c>
      <c r="K63" t="s" s="4">
        <v>265</v>
      </c>
      <c r="L63" t="s" s="4">
        <v>64</v>
      </c>
      <c r="M63" t="s" s="4">
        <v>449</v>
      </c>
      <c r="N63" t="s" s="4">
        <v>64</v>
      </c>
      <c r="O63" t="s" s="4">
        <v>450</v>
      </c>
      <c r="P63" t="s" s="4">
        <v>192</v>
      </c>
      <c r="Q63" t="s" s="4">
        <v>451</v>
      </c>
      <c r="R63" t="s" s="4">
        <v>436</v>
      </c>
      <c r="S63" t="s" s="4">
        <v>269</v>
      </c>
      <c r="T63" t="s" s="4">
        <v>64</v>
      </c>
    </row>
    <row r="64" ht="45.0" customHeight="true">
      <c r="A64" t="s" s="4">
        <v>452</v>
      </c>
      <c r="B64" t="s" s="4">
        <v>52</v>
      </c>
      <c r="C64" t="s" s="4">
        <v>53</v>
      </c>
      <c r="D64" t="s" s="4">
        <v>54</v>
      </c>
      <c r="E64" t="s" s="4">
        <v>453</v>
      </c>
      <c r="F64" t="s" s="4">
        <v>454</v>
      </c>
      <c r="G64" t="s" s="4">
        <v>101</v>
      </c>
      <c r="H64" t="s" s="4">
        <v>453</v>
      </c>
      <c r="I64" t="s" s="4">
        <v>455</v>
      </c>
      <c r="J64" t="s" s="4">
        <v>456</v>
      </c>
      <c r="K64" t="s" s="4">
        <v>265</v>
      </c>
      <c r="L64" t="s" s="4">
        <v>64</v>
      </c>
      <c r="M64" t="s" s="4">
        <v>457</v>
      </c>
      <c r="N64" t="s" s="4">
        <v>64</v>
      </c>
      <c r="O64" t="s" s="4">
        <v>374</v>
      </c>
      <c r="P64" t="s" s="4">
        <v>66</v>
      </c>
      <c r="Q64" t="s" s="4">
        <v>458</v>
      </c>
      <c r="R64" t="s" s="4">
        <v>436</v>
      </c>
      <c r="S64" t="s" s="4">
        <v>269</v>
      </c>
      <c r="T64" t="s" s="4">
        <v>64</v>
      </c>
    </row>
    <row r="65" ht="45.0" customHeight="true">
      <c r="A65" t="s" s="4">
        <v>459</v>
      </c>
      <c r="B65" t="s" s="4">
        <v>52</v>
      </c>
      <c r="C65" t="s" s="4">
        <v>53</v>
      </c>
      <c r="D65" t="s" s="4">
        <v>54</v>
      </c>
      <c r="E65" t="s" s="4">
        <v>460</v>
      </c>
      <c r="F65" t="s" s="4">
        <v>461</v>
      </c>
      <c r="G65" t="s" s="4">
        <v>101</v>
      </c>
      <c r="H65" t="s" s="4">
        <v>460</v>
      </c>
      <c r="I65" t="s" s="4">
        <v>462</v>
      </c>
      <c r="J65" t="s" s="4">
        <v>463</v>
      </c>
      <c r="K65" t="s" s="4">
        <v>265</v>
      </c>
      <c r="L65" t="s" s="4">
        <v>64</v>
      </c>
      <c r="M65" t="s" s="4">
        <v>92</v>
      </c>
      <c r="N65" t="s" s="4">
        <v>64</v>
      </c>
      <c r="O65" t="s" s="4">
        <v>374</v>
      </c>
      <c r="P65" t="s" s="4">
        <v>66</v>
      </c>
      <c r="Q65" t="s" s="4">
        <v>464</v>
      </c>
      <c r="R65" t="s" s="4">
        <v>436</v>
      </c>
      <c r="S65" t="s" s="4">
        <v>269</v>
      </c>
      <c r="T65" t="s" s="4">
        <v>64</v>
      </c>
    </row>
    <row r="66" ht="45.0" customHeight="true">
      <c r="A66" t="s" s="4">
        <v>465</v>
      </c>
      <c r="B66" t="s" s="4">
        <v>52</v>
      </c>
      <c r="C66" t="s" s="4">
        <v>53</v>
      </c>
      <c r="D66" t="s" s="4">
        <v>54</v>
      </c>
      <c r="E66" t="s" s="4">
        <v>466</v>
      </c>
      <c r="F66" t="s" s="4">
        <v>467</v>
      </c>
      <c r="G66" t="s" s="4">
        <v>101</v>
      </c>
      <c r="H66" t="s" s="4">
        <v>466</v>
      </c>
      <c r="I66" t="s" s="4">
        <v>468</v>
      </c>
      <c r="J66" t="s" s="4">
        <v>308</v>
      </c>
      <c r="K66" t="s" s="4">
        <v>265</v>
      </c>
      <c r="L66" t="s" s="4">
        <v>64</v>
      </c>
      <c r="M66" t="s" s="4">
        <v>249</v>
      </c>
      <c r="N66" t="s" s="4">
        <v>64</v>
      </c>
      <c r="O66" t="s" s="4">
        <v>469</v>
      </c>
      <c r="P66" t="s" s="4">
        <v>66</v>
      </c>
      <c r="Q66" t="s" s="4">
        <v>470</v>
      </c>
      <c r="R66" t="s" s="4">
        <v>303</v>
      </c>
      <c r="S66" t="s" s="4">
        <v>269</v>
      </c>
      <c r="T66" t="s" s="4">
        <v>64</v>
      </c>
    </row>
    <row r="67" ht="45.0" customHeight="true">
      <c r="A67" t="s" s="4">
        <v>471</v>
      </c>
      <c r="B67" t="s" s="4">
        <v>52</v>
      </c>
      <c r="C67" t="s" s="4">
        <v>53</v>
      </c>
      <c r="D67" t="s" s="4">
        <v>54</v>
      </c>
      <c r="E67" t="s" s="4">
        <v>472</v>
      </c>
      <c r="F67" t="s" s="4">
        <v>473</v>
      </c>
      <c r="G67" t="s" s="4">
        <v>101</v>
      </c>
      <c r="H67" t="s" s="4">
        <v>472</v>
      </c>
      <c r="I67" t="s" s="4">
        <v>474</v>
      </c>
      <c r="J67" t="s" s="4">
        <v>289</v>
      </c>
      <c r="K67" t="s" s="4">
        <v>265</v>
      </c>
      <c r="L67" t="s" s="4">
        <v>64</v>
      </c>
      <c r="M67" t="s" s="4">
        <v>475</v>
      </c>
      <c r="N67" t="s" s="4">
        <v>64</v>
      </c>
      <c r="O67" t="s" s="4">
        <v>476</v>
      </c>
      <c r="P67" t="s" s="4">
        <v>66</v>
      </c>
      <c r="Q67" t="s" s="4">
        <v>477</v>
      </c>
      <c r="R67" t="s" s="4">
        <v>303</v>
      </c>
      <c r="S67" t="s" s="4">
        <v>269</v>
      </c>
      <c r="T67" t="s" s="4">
        <v>64</v>
      </c>
    </row>
    <row r="68" ht="45.0" customHeight="true">
      <c r="A68" t="s" s="4">
        <v>478</v>
      </c>
      <c r="B68" t="s" s="4">
        <v>52</v>
      </c>
      <c r="C68" t="s" s="4">
        <v>53</v>
      </c>
      <c r="D68" t="s" s="4">
        <v>54</v>
      </c>
      <c r="E68" t="s" s="4">
        <v>479</v>
      </c>
      <c r="F68" t="s" s="4">
        <v>480</v>
      </c>
      <c r="G68" t="s" s="4">
        <v>101</v>
      </c>
      <c r="H68" t="s" s="4">
        <v>479</v>
      </c>
      <c r="I68" t="s" s="4">
        <v>481</v>
      </c>
      <c r="J68" t="s" s="4">
        <v>482</v>
      </c>
      <c r="K68" t="s" s="4">
        <v>265</v>
      </c>
      <c r="L68" t="s" s="4">
        <v>64</v>
      </c>
      <c r="M68" t="s" s="4">
        <v>483</v>
      </c>
      <c r="N68" t="s" s="4">
        <v>64</v>
      </c>
      <c r="O68" t="s" s="4">
        <v>484</v>
      </c>
      <c r="P68" t="s" s="4">
        <v>66</v>
      </c>
      <c r="Q68" t="s" s="4">
        <v>485</v>
      </c>
      <c r="R68" t="s" s="4">
        <v>303</v>
      </c>
      <c r="S68" t="s" s="4">
        <v>269</v>
      </c>
      <c r="T68" t="s" s="4">
        <v>64</v>
      </c>
    </row>
    <row r="69" ht="45.0" customHeight="true">
      <c r="A69" t="s" s="4">
        <v>486</v>
      </c>
      <c r="B69" t="s" s="4">
        <v>52</v>
      </c>
      <c r="C69" t="s" s="4">
        <v>53</v>
      </c>
      <c r="D69" t="s" s="4">
        <v>54</v>
      </c>
      <c r="E69" t="s" s="4">
        <v>487</v>
      </c>
      <c r="F69" t="s" s="4">
        <v>488</v>
      </c>
      <c r="G69" t="s" s="4">
        <v>101</v>
      </c>
      <c r="H69" t="s" s="4">
        <v>487</v>
      </c>
      <c r="I69" t="s" s="4">
        <v>489</v>
      </c>
      <c r="J69" t="s" s="4">
        <v>244</v>
      </c>
      <c r="K69" t="s" s="4">
        <v>265</v>
      </c>
      <c r="L69" t="s" s="4">
        <v>64</v>
      </c>
      <c r="M69" t="s" s="4">
        <v>490</v>
      </c>
      <c r="N69" t="s" s="4">
        <v>64</v>
      </c>
      <c r="O69" t="s" s="4">
        <v>491</v>
      </c>
      <c r="P69" t="s" s="4">
        <v>66</v>
      </c>
      <c r="Q69" t="s" s="4">
        <v>492</v>
      </c>
      <c r="R69" t="s" s="4">
        <v>303</v>
      </c>
      <c r="S69" t="s" s="4">
        <v>269</v>
      </c>
      <c r="T69" t="s" s="4">
        <v>64</v>
      </c>
    </row>
    <row r="70" ht="45.0" customHeight="true">
      <c r="A70" t="s" s="4">
        <v>493</v>
      </c>
      <c r="B70" t="s" s="4">
        <v>52</v>
      </c>
      <c r="C70" t="s" s="4">
        <v>53</v>
      </c>
      <c r="D70" t="s" s="4">
        <v>54</v>
      </c>
      <c r="E70" t="s" s="4">
        <v>494</v>
      </c>
      <c r="F70" t="s" s="4">
        <v>495</v>
      </c>
      <c r="G70" t="s" s="4">
        <v>101</v>
      </c>
      <c r="H70" t="s" s="4">
        <v>494</v>
      </c>
      <c r="I70" t="s" s="4">
        <v>496</v>
      </c>
      <c r="J70" t="s" s="4">
        <v>308</v>
      </c>
      <c r="K70" t="s" s="4">
        <v>265</v>
      </c>
      <c r="L70" t="s" s="4">
        <v>64</v>
      </c>
      <c r="M70" t="s" s="4">
        <v>249</v>
      </c>
      <c r="N70" t="s" s="4">
        <v>64</v>
      </c>
      <c r="O70" t="s" s="4">
        <v>266</v>
      </c>
      <c r="P70" t="s" s="4">
        <v>66</v>
      </c>
      <c r="Q70" t="s" s="4">
        <v>497</v>
      </c>
      <c r="R70" t="s" s="4">
        <v>303</v>
      </c>
      <c r="S70" t="s" s="4">
        <v>269</v>
      </c>
      <c r="T70" t="s" s="4">
        <v>64</v>
      </c>
    </row>
    <row r="71" ht="45.0" customHeight="true">
      <c r="A71" t="s" s="4">
        <v>498</v>
      </c>
      <c r="B71" t="s" s="4">
        <v>52</v>
      </c>
      <c r="C71" t="s" s="4">
        <v>53</v>
      </c>
      <c r="D71" t="s" s="4">
        <v>54</v>
      </c>
      <c r="E71" t="s" s="4">
        <v>499</v>
      </c>
      <c r="F71" t="s" s="4">
        <v>500</v>
      </c>
      <c r="G71" t="s" s="4">
        <v>101</v>
      </c>
      <c r="H71" t="s" s="4">
        <v>499</v>
      </c>
      <c r="I71" t="s" s="4">
        <v>501</v>
      </c>
      <c r="J71" t="s" s="4">
        <v>502</v>
      </c>
      <c r="K71" t="s" s="4">
        <v>265</v>
      </c>
      <c r="L71" t="s" s="4">
        <v>64</v>
      </c>
      <c r="M71" t="s" s="4">
        <v>249</v>
      </c>
      <c r="N71" t="s" s="4">
        <v>64</v>
      </c>
      <c r="O71" t="s" s="4">
        <v>249</v>
      </c>
      <c r="P71" t="s" s="4">
        <v>66</v>
      </c>
      <c r="Q71" t="s" s="4">
        <v>503</v>
      </c>
      <c r="R71" t="s" s="4">
        <v>336</v>
      </c>
      <c r="S71" t="s" s="4">
        <v>269</v>
      </c>
      <c r="T71" t="s" s="4">
        <v>64</v>
      </c>
    </row>
    <row r="72" ht="45.0" customHeight="true">
      <c r="A72" t="s" s="4">
        <v>504</v>
      </c>
      <c r="B72" t="s" s="4">
        <v>52</v>
      </c>
      <c r="C72" t="s" s="4">
        <v>53</v>
      </c>
      <c r="D72" t="s" s="4">
        <v>54</v>
      </c>
      <c r="E72" t="s" s="4">
        <v>505</v>
      </c>
      <c r="F72" t="s" s="4">
        <v>506</v>
      </c>
      <c r="G72" t="s" s="4">
        <v>101</v>
      </c>
      <c r="H72" t="s" s="4">
        <v>505</v>
      </c>
      <c r="I72" t="s" s="4">
        <v>507</v>
      </c>
      <c r="J72" t="s" s="4">
        <v>508</v>
      </c>
      <c r="K72" t="s" s="4">
        <v>265</v>
      </c>
      <c r="L72" t="s" s="4">
        <v>64</v>
      </c>
      <c r="M72" t="s" s="4">
        <v>249</v>
      </c>
      <c r="N72" t="s" s="4">
        <v>64</v>
      </c>
      <c r="O72" t="s" s="4">
        <v>249</v>
      </c>
      <c r="P72" t="s" s="4">
        <v>66</v>
      </c>
      <c r="Q72" t="s" s="4">
        <v>509</v>
      </c>
      <c r="R72" t="s" s="4">
        <v>336</v>
      </c>
      <c r="S72" t="s" s="4">
        <v>269</v>
      </c>
      <c r="T72" t="s" s="4">
        <v>64</v>
      </c>
    </row>
    <row r="73" ht="45.0" customHeight="true">
      <c r="A73" t="s" s="4">
        <v>510</v>
      </c>
      <c r="B73" t="s" s="4">
        <v>52</v>
      </c>
      <c r="C73" t="s" s="4">
        <v>53</v>
      </c>
      <c r="D73" t="s" s="4">
        <v>54</v>
      </c>
      <c r="E73" t="s" s="4">
        <v>511</v>
      </c>
      <c r="F73" t="s" s="4">
        <v>512</v>
      </c>
      <c r="G73" t="s" s="4">
        <v>101</v>
      </c>
      <c r="H73" t="s" s="4">
        <v>511</v>
      </c>
      <c r="I73" t="s" s="4">
        <v>513</v>
      </c>
      <c r="J73" t="s" s="4">
        <v>514</v>
      </c>
      <c r="K73" t="s" s="4">
        <v>265</v>
      </c>
      <c r="L73" t="s" s="4">
        <v>64</v>
      </c>
      <c r="M73" t="s" s="4">
        <v>6</v>
      </c>
      <c r="N73" t="s" s="4">
        <v>64</v>
      </c>
      <c r="O73" t="s" s="4">
        <v>355</v>
      </c>
      <c r="P73" t="s" s="4">
        <v>66</v>
      </c>
      <c r="Q73" t="s" s="4">
        <v>515</v>
      </c>
      <c r="R73" t="s" s="4">
        <v>336</v>
      </c>
      <c r="S73" t="s" s="4">
        <v>269</v>
      </c>
      <c r="T73" t="s" s="4">
        <v>64</v>
      </c>
    </row>
    <row r="74" ht="45.0" customHeight="true">
      <c r="A74" t="s" s="4">
        <v>516</v>
      </c>
      <c r="B74" t="s" s="4">
        <v>52</v>
      </c>
      <c r="C74" t="s" s="4">
        <v>53</v>
      </c>
      <c r="D74" t="s" s="4">
        <v>54</v>
      </c>
      <c r="E74" t="s" s="4">
        <v>517</v>
      </c>
      <c r="F74" t="s" s="4">
        <v>518</v>
      </c>
      <c r="G74" t="s" s="4">
        <v>101</v>
      </c>
      <c r="H74" t="s" s="4">
        <v>517</v>
      </c>
      <c r="I74" t="s" s="4">
        <v>519</v>
      </c>
      <c r="J74" t="s" s="4">
        <v>520</v>
      </c>
      <c r="K74" t="s" s="4">
        <v>265</v>
      </c>
      <c r="L74" t="s" s="4">
        <v>64</v>
      </c>
      <c r="M74" t="s" s="4">
        <v>249</v>
      </c>
      <c r="N74" t="s" s="4">
        <v>64</v>
      </c>
      <c r="O74" t="s" s="4">
        <v>266</v>
      </c>
      <c r="P74" t="s" s="4">
        <v>66</v>
      </c>
      <c r="Q74" t="s" s="4">
        <v>503</v>
      </c>
      <c r="R74" t="s" s="4">
        <v>336</v>
      </c>
      <c r="S74" t="s" s="4">
        <v>269</v>
      </c>
      <c r="T74" t="s" s="4">
        <v>64</v>
      </c>
    </row>
    <row r="75" ht="45.0" customHeight="true">
      <c r="A75" t="s" s="4">
        <v>521</v>
      </c>
      <c r="B75" t="s" s="4">
        <v>52</v>
      </c>
      <c r="C75" t="s" s="4">
        <v>53</v>
      </c>
      <c r="D75" t="s" s="4">
        <v>54</v>
      </c>
      <c r="E75" t="s" s="4">
        <v>522</v>
      </c>
      <c r="F75" t="s" s="4">
        <v>523</v>
      </c>
      <c r="G75" t="s" s="4">
        <v>101</v>
      </c>
      <c r="H75" t="s" s="4">
        <v>522</v>
      </c>
      <c r="I75" t="s" s="4">
        <v>524</v>
      </c>
      <c r="J75" t="s" s="4">
        <v>525</v>
      </c>
      <c r="K75" t="s" s="4">
        <v>265</v>
      </c>
      <c r="L75" t="s" s="4">
        <v>64</v>
      </c>
      <c r="M75" t="s" s="4">
        <v>526</v>
      </c>
      <c r="N75" t="s" s="4">
        <v>64</v>
      </c>
      <c r="O75" t="s" s="4">
        <v>527</v>
      </c>
      <c r="P75" t="s" s="4">
        <v>66</v>
      </c>
      <c r="Q75" t="s" s="4">
        <v>528</v>
      </c>
      <c r="R75" t="s" s="4">
        <v>336</v>
      </c>
      <c r="S75" t="s" s="4">
        <v>269</v>
      </c>
      <c r="T75" t="s" s="4">
        <v>64</v>
      </c>
    </row>
    <row r="76" ht="45.0" customHeight="true">
      <c r="A76" t="s" s="4">
        <v>529</v>
      </c>
      <c r="B76" t="s" s="4">
        <v>52</v>
      </c>
      <c r="C76" t="s" s="4">
        <v>53</v>
      </c>
      <c r="D76" t="s" s="4">
        <v>54</v>
      </c>
      <c r="E76" t="s" s="4">
        <v>530</v>
      </c>
      <c r="F76" t="s" s="4">
        <v>520</v>
      </c>
      <c r="G76" t="s" s="4">
        <v>101</v>
      </c>
      <c r="H76" t="s" s="4">
        <v>530</v>
      </c>
      <c r="I76" t="s" s="4">
        <v>531</v>
      </c>
      <c r="J76" t="s" s="4">
        <v>532</v>
      </c>
      <c r="K76" t="s" s="4">
        <v>265</v>
      </c>
      <c r="L76" t="s" s="4">
        <v>64</v>
      </c>
      <c r="M76" t="s" s="4">
        <v>7</v>
      </c>
      <c r="N76" t="s" s="4">
        <v>64</v>
      </c>
      <c r="O76" t="s" s="4">
        <v>355</v>
      </c>
      <c r="P76" t="s" s="4">
        <v>66</v>
      </c>
      <c r="Q76" t="s" s="4">
        <v>533</v>
      </c>
      <c r="R76" t="s" s="4">
        <v>336</v>
      </c>
      <c r="S76" t="s" s="4">
        <v>269</v>
      </c>
      <c r="T76" t="s" s="4">
        <v>64</v>
      </c>
    </row>
    <row r="77" ht="45.0" customHeight="true">
      <c r="A77" t="s" s="4">
        <v>534</v>
      </c>
      <c r="B77" t="s" s="4">
        <v>52</v>
      </c>
      <c r="C77" t="s" s="4">
        <v>53</v>
      </c>
      <c r="D77" t="s" s="4">
        <v>54</v>
      </c>
      <c r="E77" t="s" s="4">
        <v>535</v>
      </c>
      <c r="F77" t="s" s="4">
        <v>536</v>
      </c>
      <c r="G77" t="s" s="4">
        <v>101</v>
      </c>
      <c r="H77" t="s" s="4">
        <v>535</v>
      </c>
      <c r="I77" t="s" s="4">
        <v>537</v>
      </c>
      <c r="J77" t="s" s="4">
        <v>538</v>
      </c>
      <c r="K77" t="s" s="4">
        <v>265</v>
      </c>
      <c r="L77" t="s" s="4">
        <v>64</v>
      </c>
      <c r="M77" t="s" s="4">
        <v>539</v>
      </c>
      <c r="N77" t="s" s="4">
        <v>64</v>
      </c>
      <c r="O77" t="s" s="4">
        <v>540</v>
      </c>
      <c r="P77" t="s" s="4">
        <v>66</v>
      </c>
      <c r="Q77" t="s" s="4">
        <v>541</v>
      </c>
      <c r="R77" t="s" s="4">
        <v>542</v>
      </c>
      <c r="S77" t="s" s="4">
        <v>269</v>
      </c>
      <c r="T77" t="s" s="4">
        <v>64</v>
      </c>
    </row>
    <row r="78" ht="45.0" customHeight="true">
      <c r="A78" t="s" s="4">
        <v>543</v>
      </c>
      <c r="B78" t="s" s="4">
        <v>52</v>
      </c>
      <c r="C78" t="s" s="4">
        <v>53</v>
      </c>
      <c r="D78" t="s" s="4">
        <v>54</v>
      </c>
      <c r="E78" t="s" s="4">
        <v>544</v>
      </c>
      <c r="F78" t="s" s="4">
        <v>545</v>
      </c>
      <c r="G78" t="s" s="4">
        <v>101</v>
      </c>
      <c r="H78" t="s" s="4">
        <v>544</v>
      </c>
      <c r="I78" t="s" s="4">
        <v>546</v>
      </c>
      <c r="J78" t="s" s="4">
        <v>547</v>
      </c>
      <c r="K78" t="s" s="4">
        <v>265</v>
      </c>
      <c r="L78" t="s" s="4">
        <v>64</v>
      </c>
      <c r="M78" t="s" s="4">
        <v>249</v>
      </c>
      <c r="N78" t="s" s="4">
        <v>64</v>
      </c>
      <c r="O78" t="s" s="4">
        <v>249</v>
      </c>
      <c r="P78" t="s" s="4">
        <v>66</v>
      </c>
      <c r="Q78" t="s" s="4">
        <v>548</v>
      </c>
      <c r="R78" t="s" s="4">
        <v>542</v>
      </c>
      <c r="S78" t="s" s="4">
        <v>269</v>
      </c>
      <c r="T78" t="s" s="4">
        <v>64</v>
      </c>
    </row>
    <row r="79" ht="45.0" customHeight="true">
      <c r="A79" t="s" s="4">
        <v>549</v>
      </c>
      <c r="B79" t="s" s="4">
        <v>52</v>
      </c>
      <c r="C79" t="s" s="4">
        <v>53</v>
      </c>
      <c r="D79" t="s" s="4">
        <v>54</v>
      </c>
      <c r="E79" t="s" s="4">
        <v>550</v>
      </c>
      <c r="F79" t="s" s="4">
        <v>551</v>
      </c>
      <c r="G79" t="s" s="4">
        <v>101</v>
      </c>
      <c r="H79" t="s" s="4">
        <v>550</v>
      </c>
      <c r="I79" t="s" s="4">
        <v>552</v>
      </c>
      <c r="J79" t="s" s="4">
        <v>553</v>
      </c>
      <c r="K79" t="s" s="4">
        <v>265</v>
      </c>
      <c r="L79" t="s" s="4">
        <v>64</v>
      </c>
      <c r="M79" t="s" s="4">
        <v>249</v>
      </c>
      <c r="N79" t="s" s="4">
        <v>64</v>
      </c>
      <c r="O79" t="s" s="4">
        <v>249</v>
      </c>
      <c r="P79" t="s" s="4">
        <v>66</v>
      </c>
      <c r="Q79" t="s" s="4">
        <v>554</v>
      </c>
      <c r="R79" t="s" s="4">
        <v>542</v>
      </c>
      <c r="S79" t="s" s="4">
        <v>269</v>
      </c>
      <c r="T79" t="s" s="4">
        <v>64</v>
      </c>
    </row>
    <row r="80" ht="45.0" customHeight="true">
      <c r="A80" t="s" s="4">
        <v>555</v>
      </c>
      <c r="B80" t="s" s="4">
        <v>52</v>
      </c>
      <c r="C80" t="s" s="4">
        <v>53</v>
      </c>
      <c r="D80" t="s" s="4">
        <v>54</v>
      </c>
      <c r="E80" t="s" s="4">
        <v>556</v>
      </c>
      <c r="F80" t="s" s="4">
        <v>557</v>
      </c>
      <c r="G80" t="s" s="4">
        <v>101</v>
      </c>
      <c r="H80" t="s" s="4">
        <v>556</v>
      </c>
      <c r="I80" t="s" s="4">
        <v>558</v>
      </c>
      <c r="J80" t="s" s="4">
        <v>559</v>
      </c>
      <c r="K80" t="s" s="4">
        <v>265</v>
      </c>
      <c r="L80" t="s" s="4">
        <v>64</v>
      </c>
      <c r="M80" t="s" s="4">
        <v>249</v>
      </c>
      <c r="N80" t="s" s="4">
        <v>64</v>
      </c>
      <c r="O80" t="s" s="4">
        <v>249</v>
      </c>
      <c r="P80" t="s" s="4">
        <v>66</v>
      </c>
      <c r="Q80" t="s" s="4">
        <v>560</v>
      </c>
      <c r="R80" t="s" s="4">
        <v>542</v>
      </c>
      <c r="S80" t="s" s="4">
        <v>269</v>
      </c>
      <c r="T80" t="s" s="4">
        <v>64</v>
      </c>
    </row>
    <row r="81" ht="45.0" customHeight="true">
      <c r="A81" t="s" s="4">
        <v>561</v>
      </c>
      <c r="B81" t="s" s="4">
        <v>52</v>
      </c>
      <c r="C81" t="s" s="4">
        <v>53</v>
      </c>
      <c r="D81" t="s" s="4">
        <v>54</v>
      </c>
      <c r="E81" t="s" s="4">
        <v>562</v>
      </c>
      <c r="F81" t="s" s="4">
        <v>563</v>
      </c>
      <c r="G81" t="s" s="4">
        <v>101</v>
      </c>
      <c r="H81" t="s" s="4">
        <v>562</v>
      </c>
      <c r="I81" t="s" s="4">
        <v>564</v>
      </c>
      <c r="J81" t="s" s="4">
        <v>565</v>
      </c>
      <c r="K81" t="s" s="4">
        <v>265</v>
      </c>
      <c r="L81" t="s" s="4">
        <v>64</v>
      </c>
      <c r="M81" t="s" s="4">
        <v>249</v>
      </c>
      <c r="N81" t="s" s="4">
        <v>64</v>
      </c>
      <c r="O81" t="s" s="4">
        <v>266</v>
      </c>
      <c r="P81" t="s" s="4">
        <v>66</v>
      </c>
      <c r="Q81" t="s" s="4">
        <v>566</v>
      </c>
      <c r="R81" t="s" s="4">
        <v>542</v>
      </c>
      <c r="S81" t="s" s="4">
        <v>269</v>
      </c>
      <c r="T81" t="s" s="4">
        <v>64</v>
      </c>
    </row>
    <row r="82" ht="45.0" customHeight="true">
      <c r="A82" t="s" s="4">
        <v>567</v>
      </c>
      <c r="B82" t="s" s="4">
        <v>52</v>
      </c>
      <c r="C82" t="s" s="4">
        <v>53</v>
      </c>
      <c r="D82" t="s" s="4">
        <v>54</v>
      </c>
      <c r="E82" t="s" s="4">
        <v>568</v>
      </c>
      <c r="F82" t="s" s="4">
        <v>569</v>
      </c>
      <c r="G82" t="s" s="4">
        <v>101</v>
      </c>
      <c r="H82" t="s" s="4">
        <v>568</v>
      </c>
      <c r="I82" t="s" s="4">
        <v>570</v>
      </c>
      <c r="J82" t="s" s="4">
        <v>308</v>
      </c>
      <c r="K82" t="s" s="4">
        <v>265</v>
      </c>
      <c r="L82" t="s" s="4">
        <v>64</v>
      </c>
      <c r="M82" t="s" s="4">
        <v>334</v>
      </c>
      <c r="N82" t="s" s="4">
        <v>64</v>
      </c>
      <c r="O82" t="s" s="4">
        <v>410</v>
      </c>
      <c r="P82" t="s" s="4">
        <v>66</v>
      </c>
      <c r="Q82" t="s" s="4">
        <v>571</v>
      </c>
      <c r="R82" t="s" s="4">
        <v>412</v>
      </c>
      <c r="S82" t="s" s="4">
        <v>269</v>
      </c>
      <c r="T82" t="s" s="4">
        <v>64</v>
      </c>
    </row>
    <row r="83" ht="45.0" customHeight="true">
      <c r="A83" t="s" s="4">
        <v>572</v>
      </c>
      <c r="B83" t="s" s="4">
        <v>52</v>
      </c>
      <c r="C83" t="s" s="4">
        <v>53</v>
      </c>
      <c r="D83" t="s" s="4">
        <v>54</v>
      </c>
      <c r="E83" t="s" s="4">
        <v>573</v>
      </c>
      <c r="F83" t="s" s="4">
        <v>574</v>
      </c>
      <c r="G83" t="s" s="4">
        <v>101</v>
      </c>
      <c r="H83" t="s" s="4">
        <v>573</v>
      </c>
      <c r="I83" t="s" s="4">
        <v>575</v>
      </c>
      <c r="J83" t="s" s="4">
        <v>576</v>
      </c>
      <c r="K83" t="s" s="4">
        <v>265</v>
      </c>
      <c r="L83" t="s" s="4">
        <v>64</v>
      </c>
      <c r="M83" t="s" s="4">
        <v>334</v>
      </c>
      <c r="N83" t="s" s="4">
        <v>64</v>
      </c>
      <c r="O83" t="s" s="4">
        <v>577</v>
      </c>
      <c r="P83" t="s" s="4">
        <v>66</v>
      </c>
      <c r="Q83" t="s" s="4">
        <v>578</v>
      </c>
      <c r="R83" t="s" s="4">
        <v>412</v>
      </c>
      <c r="S83" t="s" s="4">
        <v>269</v>
      </c>
      <c r="T83" t="s" s="4">
        <v>64</v>
      </c>
    </row>
    <row r="84" ht="45.0" customHeight="true">
      <c r="A84" t="s" s="4">
        <v>579</v>
      </c>
      <c r="B84" t="s" s="4">
        <v>52</v>
      </c>
      <c r="C84" t="s" s="4">
        <v>53</v>
      </c>
      <c r="D84" t="s" s="4">
        <v>54</v>
      </c>
      <c r="E84" t="s" s="4">
        <v>580</v>
      </c>
      <c r="F84" t="s" s="4">
        <v>581</v>
      </c>
      <c r="G84" t="s" s="4">
        <v>101</v>
      </c>
      <c r="H84" t="s" s="4">
        <v>580</v>
      </c>
      <c r="I84" t="s" s="4">
        <v>582</v>
      </c>
      <c r="J84" t="s" s="4">
        <v>583</v>
      </c>
      <c r="K84" t="s" s="4">
        <v>265</v>
      </c>
      <c r="L84" t="s" s="4">
        <v>64</v>
      </c>
      <c r="M84" t="s" s="4">
        <v>315</v>
      </c>
      <c r="N84" t="s" s="4">
        <v>64</v>
      </c>
      <c r="O84" t="s" s="4">
        <v>584</v>
      </c>
      <c r="P84" t="s" s="4">
        <v>192</v>
      </c>
      <c r="Q84" t="s" s="4">
        <v>585</v>
      </c>
      <c r="R84" t="s" s="4">
        <v>412</v>
      </c>
      <c r="S84" t="s" s="4">
        <v>269</v>
      </c>
      <c r="T84" t="s" s="4">
        <v>64</v>
      </c>
    </row>
    <row r="85" ht="45.0" customHeight="true">
      <c r="A85" t="s" s="4">
        <v>586</v>
      </c>
      <c r="B85" t="s" s="4">
        <v>52</v>
      </c>
      <c r="C85" t="s" s="4">
        <v>53</v>
      </c>
      <c r="D85" t="s" s="4">
        <v>54</v>
      </c>
      <c r="E85" t="s" s="4">
        <v>587</v>
      </c>
      <c r="F85" t="s" s="4">
        <v>588</v>
      </c>
      <c r="G85" t="s" s="4">
        <v>101</v>
      </c>
      <c r="H85" t="s" s="4">
        <v>587</v>
      </c>
      <c r="I85" t="s" s="4">
        <v>589</v>
      </c>
      <c r="J85" t="s" s="4">
        <v>308</v>
      </c>
      <c r="K85" t="s" s="4">
        <v>265</v>
      </c>
      <c r="L85" t="s" s="4">
        <v>64</v>
      </c>
      <c r="M85" t="s" s="4">
        <v>334</v>
      </c>
      <c r="N85" t="s" s="4">
        <v>64</v>
      </c>
      <c r="O85" t="s" s="4">
        <v>249</v>
      </c>
      <c r="P85" t="s" s="4">
        <v>66</v>
      </c>
      <c r="Q85" t="s" s="4">
        <v>590</v>
      </c>
      <c r="R85" t="s" s="4">
        <v>412</v>
      </c>
      <c r="S85" t="s" s="4">
        <v>269</v>
      </c>
      <c r="T85" t="s" s="4">
        <v>64</v>
      </c>
    </row>
    <row r="86" ht="45.0" customHeight="true">
      <c r="A86" t="s" s="4">
        <v>591</v>
      </c>
      <c r="B86" t="s" s="4">
        <v>52</v>
      </c>
      <c r="C86" t="s" s="4">
        <v>53</v>
      </c>
      <c r="D86" t="s" s="4">
        <v>54</v>
      </c>
      <c r="E86" t="s" s="4">
        <v>592</v>
      </c>
      <c r="F86" t="s" s="4">
        <v>593</v>
      </c>
      <c r="G86" t="s" s="4">
        <v>101</v>
      </c>
      <c r="H86" t="s" s="4">
        <v>592</v>
      </c>
      <c r="I86" t="s" s="4">
        <v>594</v>
      </c>
      <c r="J86" t="s" s="4">
        <v>456</v>
      </c>
      <c r="K86" t="s" s="4">
        <v>265</v>
      </c>
      <c r="L86" t="s" s="4">
        <v>64</v>
      </c>
      <c r="M86" t="s" s="4">
        <v>334</v>
      </c>
      <c r="N86" t="s" s="4">
        <v>64</v>
      </c>
      <c r="O86" t="s" s="4">
        <v>410</v>
      </c>
      <c r="P86" t="s" s="4">
        <v>66</v>
      </c>
      <c r="Q86" t="s" s="4">
        <v>571</v>
      </c>
      <c r="R86" t="s" s="4">
        <v>412</v>
      </c>
      <c r="S86" t="s" s="4">
        <v>269</v>
      </c>
      <c r="T86" t="s" s="4">
        <v>64</v>
      </c>
    </row>
    <row r="87" ht="45.0" customHeight="true">
      <c r="A87" t="s" s="4">
        <v>595</v>
      </c>
      <c r="B87" t="s" s="4">
        <v>52</v>
      </c>
      <c r="C87" t="s" s="4">
        <v>53</v>
      </c>
      <c r="D87" t="s" s="4">
        <v>54</v>
      </c>
      <c r="E87" t="s" s="4">
        <v>596</v>
      </c>
      <c r="F87" t="s" s="4">
        <v>597</v>
      </c>
      <c r="G87" t="s" s="4">
        <v>101</v>
      </c>
      <c r="H87" t="s" s="4">
        <v>596</v>
      </c>
      <c r="I87" t="s" s="4">
        <v>598</v>
      </c>
      <c r="J87" t="s" s="4">
        <v>599</v>
      </c>
      <c r="K87" t="s" s="4">
        <v>265</v>
      </c>
      <c r="L87" t="s" s="4">
        <v>64</v>
      </c>
      <c r="M87" t="s" s="4">
        <v>526</v>
      </c>
      <c r="N87" t="s" s="4">
        <v>64</v>
      </c>
      <c r="O87" t="s" s="4">
        <v>266</v>
      </c>
      <c r="P87" t="s" s="4">
        <v>66</v>
      </c>
      <c r="Q87" t="s" s="4">
        <v>444</v>
      </c>
      <c r="R87" t="s" s="4">
        <v>436</v>
      </c>
      <c r="S87" t="s" s="4">
        <v>269</v>
      </c>
      <c r="T87" t="s" s="4">
        <v>64</v>
      </c>
    </row>
    <row r="88" ht="45.0" customHeight="true">
      <c r="A88" t="s" s="4">
        <v>600</v>
      </c>
      <c r="B88" t="s" s="4">
        <v>52</v>
      </c>
      <c r="C88" t="s" s="4">
        <v>53</v>
      </c>
      <c r="D88" t="s" s="4">
        <v>54</v>
      </c>
      <c r="E88" t="s" s="4">
        <v>601</v>
      </c>
      <c r="F88" t="s" s="4">
        <v>602</v>
      </c>
      <c r="G88" t="s" s="4">
        <v>101</v>
      </c>
      <c r="H88" t="s" s="4">
        <v>601</v>
      </c>
      <c r="I88" t="s" s="4">
        <v>603</v>
      </c>
      <c r="J88" t="s" s="4">
        <v>599</v>
      </c>
      <c r="K88" t="s" s="4">
        <v>265</v>
      </c>
      <c r="L88" t="s" s="4">
        <v>64</v>
      </c>
      <c r="M88" t="s" s="4">
        <v>457</v>
      </c>
      <c r="N88" t="s" s="4">
        <v>64</v>
      </c>
      <c r="O88" t="s" s="4">
        <v>604</v>
      </c>
      <c r="P88" t="s" s="4">
        <v>66</v>
      </c>
      <c r="Q88" t="s" s="4">
        <v>605</v>
      </c>
      <c r="R88" t="s" s="4">
        <v>436</v>
      </c>
      <c r="S88" t="s" s="4">
        <v>269</v>
      </c>
      <c r="T88" t="s" s="4">
        <v>64</v>
      </c>
    </row>
    <row r="89" ht="45.0" customHeight="true">
      <c r="A89" t="s" s="4">
        <v>606</v>
      </c>
      <c r="B89" t="s" s="4">
        <v>52</v>
      </c>
      <c r="C89" t="s" s="4">
        <v>53</v>
      </c>
      <c r="D89" t="s" s="4">
        <v>54</v>
      </c>
      <c r="E89" t="s" s="4">
        <v>607</v>
      </c>
      <c r="F89" t="s" s="4">
        <v>608</v>
      </c>
      <c r="G89" t="s" s="4">
        <v>101</v>
      </c>
      <c r="H89" t="s" s="4">
        <v>607</v>
      </c>
      <c r="I89" t="s" s="4">
        <v>609</v>
      </c>
      <c r="J89" t="s" s="4">
        <v>456</v>
      </c>
      <c r="K89" t="s" s="4">
        <v>265</v>
      </c>
      <c r="L89" t="s" s="4">
        <v>64</v>
      </c>
      <c r="M89" t="s" s="4">
        <v>457</v>
      </c>
      <c r="N89" t="s" s="4">
        <v>64</v>
      </c>
      <c r="O89" t="s" s="4">
        <v>610</v>
      </c>
      <c r="P89" t="s" s="4">
        <v>66</v>
      </c>
      <c r="Q89" t="s" s="4">
        <v>611</v>
      </c>
      <c r="R89" t="s" s="4">
        <v>436</v>
      </c>
      <c r="S89" t="s" s="4">
        <v>269</v>
      </c>
      <c r="T89" t="s" s="4">
        <v>64</v>
      </c>
    </row>
    <row r="90" ht="45.0" customHeight="true">
      <c r="A90" t="s" s="4">
        <v>612</v>
      </c>
      <c r="B90" t="s" s="4">
        <v>52</v>
      </c>
      <c r="C90" t="s" s="4">
        <v>53</v>
      </c>
      <c r="D90" t="s" s="4">
        <v>54</v>
      </c>
      <c r="E90" t="s" s="4">
        <v>613</v>
      </c>
      <c r="F90" t="s" s="4">
        <v>614</v>
      </c>
      <c r="G90" t="s" s="4">
        <v>101</v>
      </c>
      <c r="H90" t="s" s="4">
        <v>613</v>
      </c>
      <c r="I90" t="s" s="4">
        <v>615</v>
      </c>
      <c r="J90" t="s" s="4">
        <v>616</v>
      </c>
      <c r="K90" t="s" s="4">
        <v>265</v>
      </c>
      <c r="L90" t="s" s="4">
        <v>64</v>
      </c>
      <c r="M90" t="s" s="4">
        <v>92</v>
      </c>
      <c r="N90" t="s" s="4">
        <v>64</v>
      </c>
      <c r="O90" t="s" s="4">
        <v>374</v>
      </c>
      <c r="P90" t="s" s="4">
        <v>66</v>
      </c>
      <c r="Q90" t="s" s="4">
        <v>617</v>
      </c>
      <c r="R90" t="s" s="4">
        <v>436</v>
      </c>
      <c r="S90" t="s" s="4">
        <v>269</v>
      </c>
      <c r="T90" t="s" s="4">
        <v>64</v>
      </c>
    </row>
    <row r="91" ht="45.0" customHeight="true">
      <c r="A91" t="s" s="4">
        <v>618</v>
      </c>
      <c r="B91" t="s" s="4">
        <v>52</v>
      </c>
      <c r="C91" t="s" s="4">
        <v>53</v>
      </c>
      <c r="D91" t="s" s="4">
        <v>54</v>
      </c>
      <c r="E91" t="s" s="4">
        <v>619</v>
      </c>
      <c r="F91" t="s" s="4">
        <v>620</v>
      </c>
      <c r="G91" t="s" s="4">
        <v>101</v>
      </c>
      <c r="H91" t="s" s="4">
        <v>619</v>
      </c>
      <c r="I91" t="s" s="4">
        <v>409</v>
      </c>
      <c r="J91" t="s" s="4">
        <v>308</v>
      </c>
      <c r="K91" t="s" s="4">
        <v>265</v>
      </c>
      <c r="L91" t="s" s="4">
        <v>64</v>
      </c>
      <c r="M91" t="s" s="4">
        <v>577</v>
      </c>
      <c r="N91" t="s" s="4">
        <v>64</v>
      </c>
      <c r="O91" t="s" s="4">
        <v>275</v>
      </c>
      <c r="P91" t="s" s="4">
        <v>66</v>
      </c>
      <c r="Q91" t="s" s="4">
        <v>621</v>
      </c>
      <c r="R91" t="s" s="4">
        <v>622</v>
      </c>
      <c r="S91" t="s" s="4">
        <v>269</v>
      </c>
      <c r="T91" t="s" s="4">
        <v>64</v>
      </c>
    </row>
    <row r="92" ht="45.0" customHeight="true">
      <c r="A92" t="s" s="4">
        <v>623</v>
      </c>
      <c r="B92" t="s" s="4">
        <v>52</v>
      </c>
      <c r="C92" t="s" s="4">
        <v>53</v>
      </c>
      <c r="D92" t="s" s="4">
        <v>54</v>
      </c>
      <c r="E92" t="s" s="4">
        <v>624</v>
      </c>
      <c r="F92" t="s" s="4">
        <v>625</v>
      </c>
      <c r="G92" t="s" s="4">
        <v>101</v>
      </c>
      <c r="H92" t="s" s="4">
        <v>624</v>
      </c>
      <c r="I92" t="s" s="4">
        <v>626</v>
      </c>
      <c r="J92" t="s" s="4">
        <v>308</v>
      </c>
      <c r="K92" t="s" s="4">
        <v>265</v>
      </c>
      <c r="L92" t="s" s="4">
        <v>64</v>
      </c>
      <c r="M92" t="s" s="4">
        <v>249</v>
      </c>
      <c r="N92" t="s" s="4">
        <v>64</v>
      </c>
      <c r="O92" t="s" s="4">
        <v>249</v>
      </c>
      <c r="P92" t="s" s="4">
        <v>66</v>
      </c>
      <c r="Q92" t="s" s="4">
        <v>627</v>
      </c>
      <c r="R92" t="s" s="4">
        <v>303</v>
      </c>
      <c r="S92" t="s" s="4">
        <v>269</v>
      </c>
      <c r="T92" t="s" s="4">
        <v>64</v>
      </c>
    </row>
    <row r="93" ht="45.0" customHeight="true">
      <c r="A93" t="s" s="4">
        <v>628</v>
      </c>
      <c r="B93" t="s" s="4">
        <v>52</v>
      </c>
      <c r="C93" t="s" s="4">
        <v>53</v>
      </c>
      <c r="D93" t="s" s="4">
        <v>54</v>
      </c>
      <c r="E93" t="s" s="4">
        <v>629</v>
      </c>
      <c r="F93" t="s" s="4">
        <v>630</v>
      </c>
      <c r="G93" t="s" s="4">
        <v>101</v>
      </c>
      <c r="H93" t="s" s="4">
        <v>629</v>
      </c>
      <c r="I93" t="s" s="4">
        <v>631</v>
      </c>
      <c r="J93" t="s" s="4">
        <v>308</v>
      </c>
      <c r="K93" t="s" s="4">
        <v>265</v>
      </c>
      <c r="L93" t="s" s="4">
        <v>64</v>
      </c>
      <c r="M93" t="s" s="4">
        <v>249</v>
      </c>
      <c r="N93" t="s" s="4">
        <v>64</v>
      </c>
      <c r="O93" t="s" s="4">
        <v>249</v>
      </c>
      <c r="P93" t="s" s="4">
        <v>66</v>
      </c>
      <c r="Q93" t="s" s="4">
        <v>632</v>
      </c>
      <c r="R93" t="s" s="4">
        <v>303</v>
      </c>
      <c r="S93" t="s" s="4">
        <v>269</v>
      </c>
      <c r="T93" t="s" s="4">
        <v>64</v>
      </c>
    </row>
    <row r="94" ht="45.0" customHeight="true">
      <c r="A94" t="s" s="4">
        <v>633</v>
      </c>
      <c r="B94" t="s" s="4">
        <v>52</v>
      </c>
      <c r="C94" t="s" s="4">
        <v>53</v>
      </c>
      <c r="D94" t="s" s="4">
        <v>54</v>
      </c>
      <c r="E94" t="s" s="4">
        <v>634</v>
      </c>
      <c r="F94" t="s" s="4">
        <v>635</v>
      </c>
      <c r="G94" t="s" s="4">
        <v>101</v>
      </c>
      <c r="H94" t="s" s="4">
        <v>634</v>
      </c>
      <c r="I94" t="s" s="4">
        <v>636</v>
      </c>
      <c r="J94" t="s" s="4">
        <v>308</v>
      </c>
      <c r="K94" t="s" s="4">
        <v>265</v>
      </c>
      <c r="L94" t="s" s="4">
        <v>64</v>
      </c>
      <c r="M94" t="s" s="4">
        <v>249</v>
      </c>
      <c r="N94" t="s" s="4">
        <v>64</v>
      </c>
      <c r="O94" t="s" s="4">
        <v>249</v>
      </c>
      <c r="P94" t="s" s="4">
        <v>66</v>
      </c>
      <c r="Q94" t="s" s="4">
        <v>637</v>
      </c>
      <c r="R94" t="s" s="4">
        <v>303</v>
      </c>
      <c r="S94" t="s" s="4">
        <v>269</v>
      </c>
      <c r="T94" t="s" s="4">
        <v>64</v>
      </c>
    </row>
    <row r="95" ht="45.0" customHeight="true">
      <c r="A95" t="s" s="4">
        <v>638</v>
      </c>
      <c r="B95" t="s" s="4">
        <v>52</v>
      </c>
      <c r="C95" t="s" s="4">
        <v>53</v>
      </c>
      <c r="D95" t="s" s="4">
        <v>54</v>
      </c>
      <c r="E95" t="s" s="4">
        <v>639</v>
      </c>
      <c r="F95" t="s" s="4">
        <v>640</v>
      </c>
      <c r="G95" t="s" s="4">
        <v>101</v>
      </c>
      <c r="H95" t="s" s="4">
        <v>639</v>
      </c>
      <c r="I95" t="s" s="4">
        <v>641</v>
      </c>
      <c r="J95" t="s" s="4">
        <v>308</v>
      </c>
      <c r="K95" t="s" s="4">
        <v>265</v>
      </c>
      <c r="L95" t="s" s="4">
        <v>64</v>
      </c>
      <c r="M95" t="s" s="4">
        <v>249</v>
      </c>
      <c r="N95" t="s" s="4">
        <v>64</v>
      </c>
      <c r="O95" t="s" s="4">
        <v>249</v>
      </c>
      <c r="P95" t="s" s="4">
        <v>66</v>
      </c>
      <c r="Q95" t="s" s="4">
        <v>642</v>
      </c>
      <c r="R95" t="s" s="4">
        <v>303</v>
      </c>
      <c r="S95" t="s" s="4">
        <v>269</v>
      </c>
      <c r="T95" t="s" s="4">
        <v>64</v>
      </c>
    </row>
    <row r="96" ht="45.0" customHeight="true">
      <c r="A96" t="s" s="4">
        <v>643</v>
      </c>
      <c r="B96" t="s" s="4">
        <v>52</v>
      </c>
      <c r="C96" t="s" s="4">
        <v>53</v>
      </c>
      <c r="D96" t="s" s="4">
        <v>54</v>
      </c>
      <c r="E96" t="s" s="4">
        <v>644</v>
      </c>
      <c r="F96" t="s" s="4">
        <v>645</v>
      </c>
      <c r="G96" t="s" s="4">
        <v>101</v>
      </c>
      <c r="H96" t="s" s="4">
        <v>644</v>
      </c>
      <c r="I96" t="s" s="4">
        <v>646</v>
      </c>
      <c r="J96" t="s" s="4">
        <v>308</v>
      </c>
      <c r="K96" t="s" s="4">
        <v>265</v>
      </c>
      <c r="L96" t="s" s="4">
        <v>64</v>
      </c>
      <c r="M96" t="s" s="4">
        <v>249</v>
      </c>
      <c r="N96" t="s" s="4">
        <v>64</v>
      </c>
      <c r="O96" t="s" s="4">
        <v>249</v>
      </c>
      <c r="P96" t="s" s="4">
        <v>66</v>
      </c>
      <c r="Q96" t="s" s="4">
        <v>647</v>
      </c>
      <c r="R96" t="s" s="4">
        <v>303</v>
      </c>
      <c r="S96" t="s" s="4">
        <v>269</v>
      </c>
      <c r="T96" t="s" s="4">
        <v>64</v>
      </c>
    </row>
    <row r="97" ht="45.0" customHeight="true">
      <c r="A97" t="s" s="4">
        <v>648</v>
      </c>
      <c r="B97" t="s" s="4">
        <v>52</v>
      </c>
      <c r="C97" t="s" s="4">
        <v>53</v>
      </c>
      <c r="D97" t="s" s="4">
        <v>54</v>
      </c>
      <c r="E97" t="s" s="4">
        <v>649</v>
      </c>
      <c r="F97" t="s" s="4">
        <v>650</v>
      </c>
      <c r="G97" t="s" s="4">
        <v>101</v>
      </c>
      <c r="H97" t="s" s="4">
        <v>649</v>
      </c>
      <c r="I97" t="s" s="4">
        <v>651</v>
      </c>
      <c r="J97" t="s" s="4">
        <v>518</v>
      </c>
      <c r="K97" t="s" s="4">
        <v>265</v>
      </c>
      <c r="L97" t="s" s="4">
        <v>64</v>
      </c>
      <c r="M97" t="s" s="4">
        <v>249</v>
      </c>
      <c r="N97" t="s" s="4">
        <v>64</v>
      </c>
      <c r="O97" t="s" s="4">
        <v>249</v>
      </c>
      <c r="P97" t="s" s="4">
        <v>66</v>
      </c>
      <c r="Q97" t="s" s="4">
        <v>652</v>
      </c>
      <c r="R97" t="s" s="4">
        <v>336</v>
      </c>
      <c r="S97" t="s" s="4">
        <v>269</v>
      </c>
      <c r="T97" t="s" s="4">
        <v>64</v>
      </c>
    </row>
    <row r="98" ht="45.0" customHeight="true">
      <c r="A98" t="s" s="4">
        <v>653</v>
      </c>
      <c r="B98" t="s" s="4">
        <v>52</v>
      </c>
      <c r="C98" t="s" s="4">
        <v>53</v>
      </c>
      <c r="D98" t="s" s="4">
        <v>54</v>
      </c>
      <c r="E98" t="s" s="4">
        <v>654</v>
      </c>
      <c r="F98" t="s" s="4">
        <v>655</v>
      </c>
      <c r="G98" t="s" s="4">
        <v>101</v>
      </c>
      <c r="H98" t="s" s="4">
        <v>654</v>
      </c>
      <c r="I98" t="s" s="4">
        <v>656</v>
      </c>
      <c r="J98" t="s" s="4">
        <v>657</v>
      </c>
      <c r="K98" t="s" s="4">
        <v>265</v>
      </c>
      <c r="L98" t="s" s="4">
        <v>64</v>
      </c>
      <c r="M98" t="s" s="4">
        <v>249</v>
      </c>
      <c r="N98" t="s" s="4">
        <v>64</v>
      </c>
      <c r="O98" t="s" s="4">
        <v>658</v>
      </c>
      <c r="P98" t="s" s="4">
        <v>66</v>
      </c>
      <c r="Q98" t="s" s="4">
        <v>659</v>
      </c>
      <c r="R98" t="s" s="4">
        <v>660</v>
      </c>
      <c r="S98" t="s" s="4">
        <v>269</v>
      </c>
      <c r="T98" t="s" s="4">
        <v>64</v>
      </c>
    </row>
    <row r="99" ht="45.0" customHeight="true">
      <c r="A99" t="s" s="4">
        <v>661</v>
      </c>
      <c r="B99" t="s" s="4">
        <v>52</v>
      </c>
      <c r="C99" t="s" s="4">
        <v>53</v>
      </c>
      <c r="D99" t="s" s="4">
        <v>54</v>
      </c>
      <c r="E99" t="s" s="4">
        <v>662</v>
      </c>
      <c r="F99" t="s" s="4">
        <v>663</v>
      </c>
      <c r="G99" t="s" s="4">
        <v>101</v>
      </c>
      <c r="H99" t="s" s="4">
        <v>662</v>
      </c>
      <c r="I99" t="s" s="4">
        <v>664</v>
      </c>
      <c r="J99" t="s" s="4">
        <v>657</v>
      </c>
      <c r="K99" t="s" s="4">
        <v>265</v>
      </c>
      <c r="L99" t="s" s="4">
        <v>64</v>
      </c>
      <c r="M99" t="s" s="4">
        <v>527</v>
      </c>
      <c r="N99" t="s" s="4">
        <v>64</v>
      </c>
      <c r="O99" t="s" s="4">
        <v>527</v>
      </c>
      <c r="P99" t="s" s="4">
        <v>66</v>
      </c>
      <c r="Q99" t="s" s="4">
        <v>659</v>
      </c>
      <c r="R99" t="s" s="4">
        <v>660</v>
      </c>
      <c r="S99" t="s" s="4">
        <v>269</v>
      </c>
      <c r="T99" t="s" s="4">
        <v>64</v>
      </c>
    </row>
    <row r="100" ht="45.0" customHeight="true">
      <c r="A100" t="s" s="4">
        <v>665</v>
      </c>
      <c r="B100" t="s" s="4">
        <v>52</v>
      </c>
      <c r="C100" t="s" s="4">
        <v>53</v>
      </c>
      <c r="D100" t="s" s="4">
        <v>54</v>
      </c>
      <c r="E100" t="s" s="4">
        <v>666</v>
      </c>
      <c r="F100" t="s" s="4">
        <v>667</v>
      </c>
      <c r="G100" t="s" s="4">
        <v>101</v>
      </c>
      <c r="H100" t="s" s="4">
        <v>666</v>
      </c>
      <c r="I100" t="s" s="4">
        <v>668</v>
      </c>
      <c r="J100" t="s" s="4">
        <v>669</v>
      </c>
      <c r="K100" t="s" s="4">
        <v>265</v>
      </c>
      <c r="L100" t="s" s="4">
        <v>64</v>
      </c>
      <c r="M100" t="s" s="4">
        <v>670</v>
      </c>
      <c r="N100" t="s" s="4">
        <v>64</v>
      </c>
      <c r="O100" t="s" s="4">
        <v>671</v>
      </c>
      <c r="P100" t="s" s="4">
        <v>66</v>
      </c>
      <c r="Q100" t="s" s="4">
        <v>672</v>
      </c>
      <c r="R100" t="s" s="4">
        <v>660</v>
      </c>
      <c r="S100" t="s" s="4">
        <v>269</v>
      </c>
      <c r="T100" t="s" s="4">
        <v>64</v>
      </c>
    </row>
    <row r="101" ht="45.0" customHeight="true">
      <c r="A101" t="s" s="4">
        <v>673</v>
      </c>
      <c r="B101" t="s" s="4">
        <v>52</v>
      </c>
      <c r="C101" t="s" s="4">
        <v>53</v>
      </c>
      <c r="D101" t="s" s="4">
        <v>54</v>
      </c>
      <c r="E101" t="s" s="4">
        <v>674</v>
      </c>
      <c r="F101" t="s" s="4">
        <v>675</v>
      </c>
      <c r="G101" t="s" s="4">
        <v>101</v>
      </c>
      <c r="H101" t="s" s="4">
        <v>674</v>
      </c>
      <c r="I101" t="s" s="4">
        <v>676</v>
      </c>
      <c r="J101" t="s" s="4">
        <v>677</v>
      </c>
      <c r="K101" t="s" s="4">
        <v>265</v>
      </c>
      <c r="L101" t="s" s="4">
        <v>64</v>
      </c>
      <c r="M101" t="s" s="4">
        <v>678</v>
      </c>
      <c r="N101" t="s" s="4">
        <v>64</v>
      </c>
      <c r="O101" t="s" s="4">
        <v>679</v>
      </c>
      <c r="P101" t="s" s="4">
        <v>66</v>
      </c>
      <c r="Q101" t="s" s="4">
        <v>659</v>
      </c>
      <c r="R101" t="s" s="4">
        <v>660</v>
      </c>
      <c r="S101" t="s" s="4">
        <v>269</v>
      </c>
      <c r="T101" t="s" s="4">
        <v>64</v>
      </c>
    </row>
    <row r="102" ht="45.0" customHeight="true">
      <c r="A102" t="s" s="4">
        <v>680</v>
      </c>
      <c r="B102" t="s" s="4">
        <v>52</v>
      </c>
      <c r="C102" t="s" s="4">
        <v>53</v>
      </c>
      <c r="D102" t="s" s="4">
        <v>54</v>
      </c>
      <c r="E102" t="s" s="4">
        <v>681</v>
      </c>
      <c r="F102" t="s" s="4">
        <v>682</v>
      </c>
      <c r="G102" t="s" s="4">
        <v>101</v>
      </c>
      <c r="H102" t="s" s="4">
        <v>681</v>
      </c>
      <c r="I102" t="s" s="4">
        <v>683</v>
      </c>
      <c r="J102" t="s" s="4">
        <v>308</v>
      </c>
      <c r="K102" t="s" s="4">
        <v>265</v>
      </c>
      <c r="L102" t="s" s="4">
        <v>64</v>
      </c>
      <c r="M102" t="s" s="4">
        <v>249</v>
      </c>
      <c r="N102" t="s" s="4">
        <v>64</v>
      </c>
      <c r="O102" t="s" s="4">
        <v>249</v>
      </c>
      <c r="P102" t="s" s="4">
        <v>66</v>
      </c>
      <c r="Q102" t="s" s="4">
        <v>684</v>
      </c>
      <c r="R102" t="s" s="4">
        <v>542</v>
      </c>
      <c r="S102" t="s" s="4">
        <v>269</v>
      </c>
      <c r="T102" t="s" s="4">
        <v>64</v>
      </c>
    </row>
    <row r="103" ht="45.0" customHeight="true">
      <c r="A103" t="s" s="4">
        <v>685</v>
      </c>
      <c r="B103" t="s" s="4">
        <v>52</v>
      </c>
      <c r="C103" t="s" s="4">
        <v>53</v>
      </c>
      <c r="D103" t="s" s="4">
        <v>54</v>
      </c>
      <c r="E103" t="s" s="4">
        <v>686</v>
      </c>
      <c r="F103" t="s" s="4">
        <v>687</v>
      </c>
      <c r="G103" t="s" s="4">
        <v>101</v>
      </c>
      <c r="H103" t="s" s="4">
        <v>686</v>
      </c>
      <c r="I103" t="s" s="4">
        <v>688</v>
      </c>
      <c r="J103" t="s" s="4">
        <v>689</v>
      </c>
      <c r="K103" t="s" s="4">
        <v>265</v>
      </c>
      <c r="L103" t="s" s="4">
        <v>64</v>
      </c>
      <c r="M103" t="s" s="4">
        <v>249</v>
      </c>
      <c r="N103" t="s" s="4">
        <v>64</v>
      </c>
      <c r="O103" t="s" s="4">
        <v>679</v>
      </c>
      <c r="P103" t="s" s="4">
        <v>66</v>
      </c>
      <c r="Q103" t="s" s="4">
        <v>690</v>
      </c>
      <c r="R103" t="s" s="4">
        <v>542</v>
      </c>
      <c r="S103" t="s" s="4">
        <v>269</v>
      </c>
      <c r="T103" t="s" s="4">
        <v>64</v>
      </c>
    </row>
    <row r="104" ht="45.0" customHeight="true">
      <c r="A104" t="s" s="4">
        <v>691</v>
      </c>
      <c r="B104" t="s" s="4">
        <v>52</v>
      </c>
      <c r="C104" t="s" s="4">
        <v>53</v>
      </c>
      <c r="D104" t="s" s="4">
        <v>54</v>
      </c>
      <c r="E104" t="s" s="4">
        <v>692</v>
      </c>
      <c r="F104" t="s" s="4">
        <v>693</v>
      </c>
      <c r="G104" t="s" s="4">
        <v>101</v>
      </c>
      <c r="H104" t="s" s="4">
        <v>692</v>
      </c>
      <c r="I104" t="s" s="4">
        <v>694</v>
      </c>
      <c r="J104" t="s" s="4">
        <v>695</v>
      </c>
      <c r="K104" t="s" s="4">
        <v>265</v>
      </c>
      <c r="L104" t="s" s="4">
        <v>64</v>
      </c>
      <c r="M104" t="s" s="4">
        <v>6</v>
      </c>
      <c r="N104" t="s" s="4">
        <v>64</v>
      </c>
      <c r="O104" t="s" s="4">
        <v>696</v>
      </c>
      <c r="P104" t="s" s="4">
        <v>66</v>
      </c>
      <c r="Q104" t="s" s="4">
        <v>697</v>
      </c>
      <c r="R104" t="s" s="4">
        <v>542</v>
      </c>
      <c r="S104" t="s" s="4">
        <v>269</v>
      </c>
      <c r="T104" t="s" s="4">
        <v>64</v>
      </c>
    </row>
    <row r="105" ht="45.0" customHeight="true">
      <c r="A105" t="s" s="4">
        <v>698</v>
      </c>
      <c r="B105" t="s" s="4">
        <v>52</v>
      </c>
      <c r="C105" t="s" s="4">
        <v>53</v>
      </c>
      <c r="D105" t="s" s="4">
        <v>54</v>
      </c>
      <c r="E105" t="s" s="4">
        <v>699</v>
      </c>
      <c r="F105" t="s" s="4">
        <v>700</v>
      </c>
      <c r="G105" t="s" s="4">
        <v>101</v>
      </c>
      <c r="H105" t="s" s="4">
        <v>699</v>
      </c>
      <c r="I105" t="s" s="4">
        <v>701</v>
      </c>
      <c r="J105" t="s" s="4">
        <v>495</v>
      </c>
      <c r="K105" t="s" s="4">
        <v>265</v>
      </c>
      <c r="L105" t="s" s="4">
        <v>64</v>
      </c>
      <c r="M105" t="s" s="4">
        <v>6</v>
      </c>
      <c r="N105" t="s" s="4">
        <v>64</v>
      </c>
      <c r="O105" t="s" s="4">
        <v>696</v>
      </c>
      <c r="P105" t="s" s="4">
        <v>66</v>
      </c>
      <c r="Q105" t="s" s="4">
        <v>702</v>
      </c>
      <c r="R105" t="s" s="4">
        <v>542</v>
      </c>
      <c r="S105" t="s" s="4">
        <v>269</v>
      </c>
      <c r="T105" t="s" s="4">
        <v>64</v>
      </c>
    </row>
    <row r="106" ht="45.0" customHeight="true">
      <c r="A106" t="s" s="4">
        <v>703</v>
      </c>
      <c r="B106" t="s" s="4">
        <v>52</v>
      </c>
      <c r="C106" t="s" s="4">
        <v>53</v>
      </c>
      <c r="D106" t="s" s="4">
        <v>54</v>
      </c>
      <c r="E106" t="s" s="4">
        <v>704</v>
      </c>
      <c r="F106" t="s" s="4">
        <v>705</v>
      </c>
      <c r="G106" t="s" s="4">
        <v>101</v>
      </c>
      <c r="H106" t="s" s="4">
        <v>704</v>
      </c>
      <c r="I106" t="s" s="4">
        <v>706</v>
      </c>
      <c r="J106" t="s" s="4">
        <v>308</v>
      </c>
      <c r="K106" t="s" s="4">
        <v>265</v>
      </c>
      <c r="L106" t="s" s="4">
        <v>64</v>
      </c>
      <c r="M106" t="s" s="4">
        <v>249</v>
      </c>
      <c r="N106" t="s" s="4">
        <v>64</v>
      </c>
      <c r="O106" t="s" s="4">
        <v>266</v>
      </c>
      <c r="P106" t="s" s="4">
        <v>66</v>
      </c>
      <c r="Q106" t="s" s="4">
        <v>707</v>
      </c>
      <c r="R106" t="s" s="4">
        <v>542</v>
      </c>
      <c r="S106" t="s" s="4">
        <v>269</v>
      </c>
      <c r="T106" t="s" s="4">
        <v>64</v>
      </c>
    </row>
    <row r="107" ht="45.0" customHeight="true">
      <c r="A107" t="s" s="4">
        <v>708</v>
      </c>
      <c r="B107" t="s" s="4">
        <v>52</v>
      </c>
      <c r="C107" t="s" s="4">
        <v>53</v>
      </c>
      <c r="D107" t="s" s="4">
        <v>54</v>
      </c>
      <c r="E107" t="s" s="4">
        <v>709</v>
      </c>
      <c r="F107" t="s" s="4">
        <v>614</v>
      </c>
      <c r="G107" t="s" s="4">
        <v>101</v>
      </c>
      <c r="H107" t="s" s="4">
        <v>709</v>
      </c>
      <c r="I107" t="s" s="4">
        <v>575</v>
      </c>
      <c r="J107" t="s" s="4">
        <v>576</v>
      </c>
      <c r="K107" t="s" s="4">
        <v>265</v>
      </c>
      <c r="L107" t="s" s="4">
        <v>64</v>
      </c>
      <c r="M107" t="s" s="4">
        <v>334</v>
      </c>
      <c r="N107" t="s" s="4">
        <v>64</v>
      </c>
      <c r="O107" t="s" s="4">
        <v>577</v>
      </c>
      <c r="P107" t="s" s="4">
        <v>66</v>
      </c>
      <c r="Q107" t="s" s="4">
        <v>710</v>
      </c>
      <c r="R107" t="s" s="4">
        <v>412</v>
      </c>
      <c r="S107" t="s" s="4">
        <v>269</v>
      </c>
      <c r="T107" t="s" s="4">
        <v>64</v>
      </c>
    </row>
    <row r="108" ht="45.0" customHeight="true">
      <c r="A108" t="s" s="4">
        <v>711</v>
      </c>
      <c r="B108" t="s" s="4">
        <v>52</v>
      </c>
      <c r="C108" t="s" s="4">
        <v>53</v>
      </c>
      <c r="D108" t="s" s="4">
        <v>54</v>
      </c>
      <c r="E108" t="s" s="4">
        <v>712</v>
      </c>
      <c r="F108" t="s" s="4">
        <v>620</v>
      </c>
      <c r="G108" t="s" s="4">
        <v>101</v>
      </c>
      <c r="H108" t="s" s="4">
        <v>712</v>
      </c>
      <c r="I108" t="s" s="4">
        <v>409</v>
      </c>
      <c r="J108" t="s" s="4">
        <v>308</v>
      </c>
      <c r="K108" t="s" s="4">
        <v>265</v>
      </c>
      <c r="L108" t="s" s="4">
        <v>64</v>
      </c>
      <c r="M108" t="s" s="4">
        <v>428</v>
      </c>
      <c r="N108" t="s" s="4">
        <v>64</v>
      </c>
      <c r="O108" t="s" s="4">
        <v>713</v>
      </c>
      <c r="P108" t="s" s="4">
        <v>66</v>
      </c>
      <c r="Q108" t="s" s="4">
        <v>411</v>
      </c>
      <c r="R108" t="s" s="4">
        <v>714</v>
      </c>
      <c r="S108" t="s" s="4">
        <v>269</v>
      </c>
      <c r="T108" t="s" s="4">
        <v>64</v>
      </c>
    </row>
    <row r="109" ht="45.0" customHeight="true">
      <c r="A109" t="s" s="4">
        <v>715</v>
      </c>
      <c r="B109" t="s" s="4">
        <v>52</v>
      </c>
      <c r="C109" t="s" s="4">
        <v>53</v>
      </c>
      <c r="D109" t="s" s="4">
        <v>54</v>
      </c>
      <c r="E109" t="s" s="4">
        <v>716</v>
      </c>
      <c r="F109" t="s" s="4">
        <v>717</v>
      </c>
      <c r="G109" t="s" s="4">
        <v>101</v>
      </c>
      <c r="H109" t="s" s="4">
        <v>716</v>
      </c>
      <c r="I109" t="s" s="4">
        <v>416</v>
      </c>
      <c r="J109" t="s" s="4">
        <v>308</v>
      </c>
      <c r="K109" t="s" s="4">
        <v>265</v>
      </c>
      <c r="L109" t="s" s="4">
        <v>64</v>
      </c>
      <c r="M109" t="s" s="4">
        <v>428</v>
      </c>
      <c r="N109" t="s" s="4">
        <v>64</v>
      </c>
      <c r="O109" t="s" s="4">
        <v>713</v>
      </c>
      <c r="P109" t="s" s="4">
        <v>66</v>
      </c>
      <c r="Q109" t="s" s="4">
        <v>718</v>
      </c>
      <c r="R109" t="s" s="4">
        <v>714</v>
      </c>
      <c r="S109" t="s" s="4">
        <v>269</v>
      </c>
      <c r="T109" t="s" s="4">
        <v>64</v>
      </c>
    </row>
    <row r="110" ht="45.0" customHeight="true">
      <c r="A110" t="s" s="4">
        <v>719</v>
      </c>
      <c r="B110" t="s" s="4">
        <v>52</v>
      </c>
      <c r="C110" t="s" s="4">
        <v>53</v>
      </c>
      <c r="D110" t="s" s="4">
        <v>54</v>
      </c>
      <c r="E110" t="s" s="4">
        <v>720</v>
      </c>
      <c r="F110" t="s" s="4">
        <v>721</v>
      </c>
      <c r="G110" t="s" s="4">
        <v>101</v>
      </c>
      <c r="H110" t="s" s="4">
        <v>720</v>
      </c>
      <c r="I110" t="s" s="4">
        <v>722</v>
      </c>
      <c r="J110" t="s" s="4">
        <v>723</v>
      </c>
      <c r="K110" t="s" s="4">
        <v>265</v>
      </c>
      <c r="L110" t="s" s="4">
        <v>64</v>
      </c>
      <c r="M110" t="s" s="4">
        <v>249</v>
      </c>
      <c r="N110" t="s" s="4">
        <v>64</v>
      </c>
      <c r="O110" t="s" s="4">
        <v>334</v>
      </c>
      <c r="P110" t="s" s="4">
        <v>66</v>
      </c>
      <c r="Q110" t="s" s="4">
        <v>724</v>
      </c>
      <c r="R110" t="s" s="4">
        <v>714</v>
      </c>
      <c r="S110" t="s" s="4">
        <v>269</v>
      </c>
      <c r="T110" t="s" s="4">
        <v>64</v>
      </c>
    </row>
    <row r="111" ht="45.0" customHeight="true">
      <c r="A111" t="s" s="4">
        <v>725</v>
      </c>
      <c r="B111" t="s" s="4">
        <v>52</v>
      </c>
      <c r="C111" t="s" s="4">
        <v>53</v>
      </c>
      <c r="D111" t="s" s="4">
        <v>54</v>
      </c>
      <c r="E111" t="s" s="4">
        <v>726</v>
      </c>
      <c r="F111" t="s" s="4">
        <v>727</v>
      </c>
      <c r="G111" t="s" s="4">
        <v>101</v>
      </c>
      <c r="H111" t="s" s="4">
        <v>726</v>
      </c>
      <c r="I111" t="s" s="4">
        <v>728</v>
      </c>
      <c r="J111" t="s" s="4">
        <v>532</v>
      </c>
      <c r="K111" t="s" s="4">
        <v>265</v>
      </c>
      <c r="L111" t="s" s="4">
        <v>64</v>
      </c>
      <c r="M111" t="s" s="4">
        <v>729</v>
      </c>
      <c r="N111" t="s" s="4">
        <v>64</v>
      </c>
      <c r="O111" t="s" s="4">
        <v>730</v>
      </c>
      <c r="P111" t="s" s="4">
        <v>66</v>
      </c>
      <c r="Q111" t="s" s="4">
        <v>731</v>
      </c>
      <c r="R111" t="s" s="4">
        <v>714</v>
      </c>
      <c r="S111" t="s" s="4">
        <v>269</v>
      </c>
      <c r="T111" t="s" s="4">
        <v>64</v>
      </c>
    </row>
    <row r="112" ht="45.0" customHeight="true">
      <c r="A112" t="s" s="4">
        <v>732</v>
      </c>
      <c r="B112" t="s" s="4">
        <v>52</v>
      </c>
      <c r="C112" t="s" s="4">
        <v>53</v>
      </c>
      <c r="D112" t="s" s="4">
        <v>54</v>
      </c>
      <c r="E112" t="s" s="4">
        <v>733</v>
      </c>
      <c r="F112" t="s" s="4">
        <v>734</v>
      </c>
      <c r="G112" t="s" s="4">
        <v>101</v>
      </c>
      <c r="H112" t="s" s="4">
        <v>733</v>
      </c>
      <c r="I112" t="s" s="4">
        <v>735</v>
      </c>
      <c r="J112" t="s" s="4">
        <v>308</v>
      </c>
      <c r="K112" t="s" s="4">
        <v>265</v>
      </c>
      <c r="L112" t="s" s="4">
        <v>64</v>
      </c>
      <c r="M112" t="s" s="4">
        <v>334</v>
      </c>
      <c r="N112" t="s" s="4">
        <v>64</v>
      </c>
      <c r="O112" t="s" s="4">
        <v>275</v>
      </c>
      <c r="P112" t="s" s="4">
        <v>66</v>
      </c>
      <c r="Q112" t="s" s="4">
        <v>736</v>
      </c>
      <c r="R112" t="s" s="4">
        <v>622</v>
      </c>
      <c r="S112" t="s" s="4">
        <v>269</v>
      </c>
      <c r="T112" t="s" s="4">
        <v>64</v>
      </c>
    </row>
    <row r="113" ht="45.0" customHeight="true">
      <c r="A113" t="s" s="4">
        <v>737</v>
      </c>
      <c r="B113" t="s" s="4">
        <v>52</v>
      </c>
      <c r="C113" t="s" s="4">
        <v>53</v>
      </c>
      <c r="D113" t="s" s="4">
        <v>54</v>
      </c>
      <c r="E113" t="s" s="4">
        <v>738</v>
      </c>
      <c r="F113" t="s" s="4">
        <v>739</v>
      </c>
      <c r="G113" t="s" s="4">
        <v>101</v>
      </c>
      <c r="H113" t="s" s="4">
        <v>738</v>
      </c>
      <c r="I113" t="s" s="4">
        <v>740</v>
      </c>
      <c r="J113" t="s" s="4">
        <v>308</v>
      </c>
      <c r="K113" t="s" s="4">
        <v>265</v>
      </c>
      <c r="L113" t="s" s="4">
        <v>64</v>
      </c>
      <c r="M113" t="s" s="4">
        <v>428</v>
      </c>
      <c r="N113" t="s" s="4">
        <v>64</v>
      </c>
      <c r="O113" t="s" s="4">
        <v>429</v>
      </c>
      <c r="P113" t="s" s="4">
        <v>66</v>
      </c>
      <c r="Q113" t="s" s="4">
        <v>423</v>
      </c>
      <c r="R113" t="s" s="4">
        <v>622</v>
      </c>
      <c r="S113" t="s" s="4">
        <v>269</v>
      </c>
      <c r="T113" t="s" s="4">
        <v>64</v>
      </c>
    </row>
    <row r="114" ht="45.0" customHeight="true">
      <c r="A114" t="s" s="4">
        <v>741</v>
      </c>
      <c r="B114" t="s" s="4">
        <v>52</v>
      </c>
      <c r="C114" t="s" s="4">
        <v>53</v>
      </c>
      <c r="D114" t="s" s="4">
        <v>54</v>
      </c>
      <c r="E114" t="s" s="4">
        <v>742</v>
      </c>
      <c r="F114" t="s" s="4">
        <v>743</v>
      </c>
      <c r="G114" t="s" s="4">
        <v>101</v>
      </c>
      <c r="H114" t="s" s="4">
        <v>742</v>
      </c>
      <c r="I114" t="s" s="4">
        <v>744</v>
      </c>
      <c r="J114" t="s" s="4">
        <v>308</v>
      </c>
      <c r="K114" t="s" s="4">
        <v>265</v>
      </c>
      <c r="L114" t="s" s="4">
        <v>64</v>
      </c>
      <c r="M114" t="s" s="4">
        <v>334</v>
      </c>
      <c r="N114" t="s" s="4">
        <v>64</v>
      </c>
      <c r="O114" t="s" s="4">
        <v>266</v>
      </c>
      <c r="P114" t="s" s="4">
        <v>66</v>
      </c>
      <c r="Q114" t="s" s="4">
        <v>411</v>
      </c>
      <c r="R114" t="s" s="4">
        <v>622</v>
      </c>
      <c r="S114" t="s" s="4">
        <v>269</v>
      </c>
      <c r="T114" t="s" s="4">
        <v>64</v>
      </c>
    </row>
    <row r="115" ht="45.0" customHeight="true">
      <c r="A115" t="s" s="4">
        <v>745</v>
      </c>
      <c r="B115" t="s" s="4">
        <v>52</v>
      </c>
      <c r="C115" t="s" s="4">
        <v>53</v>
      </c>
      <c r="D115" t="s" s="4">
        <v>54</v>
      </c>
      <c r="E115" t="s" s="4">
        <v>746</v>
      </c>
      <c r="F115" t="s" s="4">
        <v>747</v>
      </c>
      <c r="G115" t="s" s="4">
        <v>101</v>
      </c>
      <c r="H115" t="s" s="4">
        <v>746</v>
      </c>
      <c r="I115" t="s" s="4">
        <v>740</v>
      </c>
      <c r="J115" t="s" s="4">
        <v>308</v>
      </c>
      <c r="K115" t="s" s="4">
        <v>265</v>
      </c>
      <c r="L115" t="s" s="4">
        <v>64</v>
      </c>
      <c r="M115" t="s" s="4">
        <v>577</v>
      </c>
      <c r="N115" t="s" s="4">
        <v>64</v>
      </c>
      <c r="O115" t="s" s="4">
        <v>275</v>
      </c>
      <c r="P115" t="s" s="4">
        <v>66</v>
      </c>
      <c r="Q115" t="s" s="4">
        <v>423</v>
      </c>
      <c r="R115" t="s" s="4">
        <v>622</v>
      </c>
      <c r="S115" t="s" s="4">
        <v>269</v>
      </c>
      <c r="T115" t="s" s="4">
        <v>64</v>
      </c>
    </row>
    <row r="116" ht="45.0" customHeight="true">
      <c r="A116" t="s" s="4">
        <v>748</v>
      </c>
      <c r="B116" t="s" s="4">
        <v>52</v>
      </c>
      <c r="C116" t="s" s="4">
        <v>53</v>
      </c>
      <c r="D116" t="s" s="4">
        <v>54</v>
      </c>
      <c r="E116" t="s" s="4">
        <v>749</v>
      </c>
      <c r="F116" t="s" s="4">
        <v>750</v>
      </c>
      <c r="G116" t="s" s="4">
        <v>101</v>
      </c>
      <c r="H116" t="s" s="4">
        <v>749</v>
      </c>
      <c r="I116" t="s" s="4">
        <v>744</v>
      </c>
      <c r="J116" t="s" s="4">
        <v>308</v>
      </c>
      <c r="K116" t="s" s="4">
        <v>265</v>
      </c>
      <c r="L116" t="s" s="4">
        <v>64</v>
      </c>
      <c r="M116" t="s" s="4">
        <v>334</v>
      </c>
      <c r="N116" t="s" s="4">
        <v>64</v>
      </c>
      <c r="O116" t="s" s="4">
        <v>266</v>
      </c>
      <c r="P116" t="s" s="4">
        <v>66</v>
      </c>
      <c r="Q116" t="s" s="4">
        <v>411</v>
      </c>
      <c r="R116" t="s" s="4">
        <v>622</v>
      </c>
      <c r="S116" t="s" s="4">
        <v>269</v>
      </c>
      <c r="T116" t="s" s="4">
        <v>64</v>
      </c>
    </row>
    <row r="117" ht="45.0" customHeight="true">
      <c r="A117" t="s" s="4">
        <v>751</v>
      </c>
      <c r="B117" t="s" s="4">
        <v>52</v>
      </c>
      <c r="C117" t="s" s="4">
        <v>53</v>
      </c>
      <c r="D117" t="s" s="4">
        <v>54</v>
      </c>
      <c r="E117" t="s" s="4">
        <v>752</v>
      </c>
      <c r="F117" t="s" s="4">
        <v>753</v>
      </c>
      <c r="G117" t="s" s="4">
        <v>101</v>
      </c>
      <c r="H117" t="s" s="4">
        <v>752</v>
      </c>
      <c r="I117" t="s" s="4">
        <v>754</v>
      </c>
      <c r="J117" t="s" s="4">
        <v>308</v>
      </c>
      <c r="K117" t="s" s="4">
        <v>265</v>
      </c>
      <c r="L117" t="s" s="4">
        <v>64</v>
      </c>
      <c r="M117" t="s" s="4">
        <v>249</v>
      </c>
      <c r="N117" t="s" s="4">
        <v>64</v>
      </c>
      <c r="O117" t="s" s="4">
        <v>249</v>
      </c>
      <c r="P117" t="s" s="4">
        <v>66</v>
      </c>
      <c r="Q117" t="s" s="4">
        <v>755</v>
      </c>
      <c r="R117" t="s" s="4">
        <v>303</v>
      </c>
      <c r="S117" t="s" s="4">
        <v>269</v>
      </c>
      <c r="T117" t="s" s="4">
        <v>64</v>
      </c>
    </row>
    <row r="118" ht="45.0" customHeight="true">
      <c r="A118" t="s" s="4">
        <v>756</v>
      </c>
      <c r="B118" t="s" s="4">
        <v>52</v>
      </c>
      <c r="C118" t="s" s="4">
        <v>53</v>
      </c>
      <c r="D118" t="s" s="4">
        <v>54</v>
      </c>
      <c r="E118" t="s" s="4">
        <v>757</v>
      </c>
      <c r="F118" t="s" s="4">
        <v>758</v>
      </c>
      <c r="G118" t="s" s="4">
        <v>101</v>
      </c>
      <c r="H118" t="s" s="4">
        <v>757</v>
      </c>
      <c r="I118" t="s" s="4">
        <v>759</v>
      </c>
      <c r="J118" t="s" s="4">
        <v>308</v>
      </c>
      <c r="K118" t="s" s="4">
        <v>265</v>
      </c>
      <c r="L118" t="s" s="4">
        <v>64</v>
      </c>
      <c r="M118" t="s" s="4">
        <v>249</v>
      </c>
      <c r="N118" t="s" s="4">
        <v>64</v>
      </c>
      <c r="O118" t="s" s="4">
        <v>249</v>
      </c>
      <c r="P118" t="s" s="4">
        <v>66</v>
      </c>
      <c r="Q118" t="s" s="4">
        <v>760</v>
      </c>
      <c r="R118" t="s" s="4">
        <v>303</v>
      </c>
      <c r="S118" t="s" s="4">
        <v>269</v>
      </c>
      <c r="T118" t="s" s="4">
        <v>64</v>
      </c>
    </row>
    <row r="119" ht="45.0" customHeight="true">
      <c r="A119" t="s" s="4">
        <v>761</v>
      </c>
      <c r="B119" t="s" s="4">
        <v>52</v>
      </c>
      <c r="C119" t="s" s="4">
        <v>53</v>
      </c>
      <c r="D119" t="s" s="4">
        <v>54</v>
      </c>
      <c r="E119" t="s" s="4">
        <v>762</v>
      </c>
      <c r="F119" t="s" s="4">
        <v>763</v>
      </c>
      <c r="G119" t="s" s="4">
        <v>101</v>
      </c>
      <c r="H119" t="s" s="4">
        <v>762</v>
      </c>
      <c r="I119" t="s" s="4">
        <v>764</v>
      </c>
      <c r="J119" t="s" s="4">
        <v>308</v>
      </c>
      <c r="K119" t="s" s="4">
        <v>265</v>
      </c>
      <c r="L119" t="s" s="4">
        <v>64</v>
      </c>
      <c r="M119" t="s" s="4">
        <v>249</v>
      </c>
      <c r="N119" t="s" s="4">
        <v>64</v>
      </c>
      <c r="O119" t="s" s="4">
        <v>249</v>
      </c>
      <c r="P119" t="s" s="4">
        <v>66</v>
      </c>
      <c r="Q119" t="s" s="4">
        <v>765</v>
      </c>
      <c r="R119" t="s" s="4">
        <v>303</v>
      </c>
      <c r="S119" t="s" s="4">
        <v>269</v>
      </c>
      <c r="T119" t="s" s="4">
        <v>64</v>
      </c>
    </row>
    <row r="120" ht="45.0" customHeight="true">
      <c r="A120" t="s" s="4">
        <v>766</v>
      </c>
      <c r="B120" t="s" s="4">
        <v>52</v>
      </c>
      <c r="C120" t="s" s="4">
        <v>53</v>
      </c>
      <c r="D120" t="s" s="4">
        <v>54</v>
      </c>
      <c r="E120" t="s" s="4">
        <v>767</v>
      </c>
      <c r="F120" t="s" s="4">
        <v>768</v>
      </c>
      <c r="G120" t="s" s="4">
        <v>101</v>
      </c>
      <c r="H120" t="s" s="4">
        <v>767</v>
      </c>
      <c r="I120" t="s" s="4">
        <v>769</v>
      </c>
      <c r="J120" t="s" s="4">
        <v>308</v>
      </c>
      <c r="K120" t="s" s="4">
        <v>265</v>
      </c>
      <c r="L120" t="s" s="4">
        <v>64</v>
      </c>
      <c r="M120" t="s" s="4">
        <v>249</v>
      </c>
      <c r="N120" t="s" s="4">
        <v>64</v>
      </c>
      <c r="O120" t="s" s="4">
        <v>249</v>
      </c>
      <c r="P120" t="s" s="4">
        <v>66</v>
      </c>
      <c r="Q120" t="s" s="4">
        <v>770</v>
      </c>
      <c r="R120" t="s" s="4">
        <v>303</v>
      </c>
      <c r="S120" t="s" s="4">
        <v>269</v>
      </c>
      <c r="T120" t="s" s="4">
        <v>64</v>
      </c>
    </row>
    <row r="121" ht="45.0" customHeight="true">
      <c r="A121" t="s" s="4">
        <v>771</v>
      </c>
      <c r="B121" t="s" s="4">
        <v>52</v>
      </c>
      <c r="C121" t="s" s="4">
        <v>53</v>
      </c>
      <c r="D121" t="s" s="4">
        <v>54</v>
      </c>
      <c r="E121" t="s" s="4">
        <v>772</v>
      </c>
      <c r="F121" t="s" s="4">
        <v>773</v>
      </c>
      <c r="G121" t="s" s="4">
        <v>101</v>
      </c>
      <c r="H121" t="s" s="4">
        <v>772</v>
      </c>
      <c r="I121" t="s" s="4">
        <v>774</v>
      </c>
      <c r="J121" t="s" s="4">
        <v>308</v>
      </c>
      <c r="K121" t="s" s="4">
        <v>265</v>
      </c>
      <c r="L121" t="s" s="4">
        <v>64</v>
      </c>
      <c r="M121" t="s" s="4">
        <v>249</v>
      </c>
      <c r="N121" t="s" s="4">
        <v>64</v>
      </c>
      <c r="O121" t="s" s="4">
        <v>249</v>
      </c>
      <c r="P121" t="s" s="4">
        <v>66</v>
      </c>
      <c r="Q121" t="s" s="4">
        <v>775</v>
      </c>
      <c r="R121" t="s" s="4">
        <v>303</v>
      </c>
      <c r="S121" t="s" s="4">
        <v>269</v>
      </c>
      <c r="T121" t="s" s="4">
        <v>64</v>
      </c>
    </row>
    <row r="122" ht="45.0" customHeight="true">
      <c r="A122" t="s" s="4">
        <v>776</v>
      </c>
      <c r="B122" t="s" s="4">
        <v>52</v>
      </c>
      <c r="C122" t="s" s="4">
        <v>53</v>
      </c>
      <c r="D122" t="s" s="4">
        <v>54</v>
      </c>
      <c r="E122" t="s" s="4">
        <v>777</v>
      </c>
      <c r="F122" t="s" s="4">
        <v>778</v>
      </c>
      <c r="G122" t="s" s="4">
        <v>101</v>
      </c>
      <c r="H122" t="s" s="4">
        <v>777</v>
      </c>
      <c r="I122" t="s" s="4">
        <v>468</v>
      </c>
      <c r="J122" t="s" s="4">
        <v>308</v>
      </c>
      <c r="K122" t="s" s="4">
        <v>265</v>
      </c>
      <c r="L122" t="s" s="4">
        <v>64</v>
      </c>
      <c r="M122" t="s" s="4">
        <v>249</v>
      </c>
      <c r="N122" t="s" s="4">
        <v>64</v>
      </c>
      <c r="O122" t="s" s="4">
        <v>469</v>
      </c>
      <c r="P122" t="s" s="4">
        <v>66</v>
      </c>
      <c r="Q122" t="s" s="4">
        <v>470</v>
      </c>
      <c r="R122" t="s" s="4">
        <v>303</v>
      </c>
      <c r="S122" t="s" s="4">
        <v>269</v>
      </c>
      <c r="T122" t="s" s="4">
        <v>64</v>
      </c>
    </row>
    <row r="123" ht="45.0" customHeight="true">
      <c r="A123" t="s" s="4">
        <v>779</v>
      </c>
      <c r="B123" t="s" s="4">
        <v>52</v>
      </c>
      <c r="C123" t="s" s="4">
        <v>53</v>
      </c>
      <c r="D123" t="s" s="4">
        <v>54</v>
      </c>
      <c r="E123" t="s" s="4">
        <v>780</v>
      </c>
      <c r="F123" t="s" s="4">
        <v>781</v>
      </c>
      <c r="G123" t="s" s="4">
        <v>101</v>
      </c>
      <c r="H123" t="s" s="4">
        <v>780</v>
      </c>
      <c r="I123" t="s" s="4">
        <v>782</v>
      </c>
      <c r="J123" t="s" s="4">
        <v>361</v>
      </c>
      <c r="K123" t="s" s="4">
        <v>265</v>
      </c>
      <c r="L123" t="s" s="4">
        <v>64</v>
      </c>
      <c r="M123" t="s" s="4">
        <v>8</v>
      </c>
      <c r="N123" t="s" s="4">
        <v>64</v>
      </c>
      <c r="O123" t="s" s="4">
        <v>484</v>
      </c>
      <c r="P123" t="s" s="4">
        <v>66</v>
      </c>
      <c r="Q123" t="s" s="4">
        <v>783</v>
      </c>
      <c r="R123" t="s" s="4">
        <v>660</v>
      </c>
      <c r="S123" t="s" s="4">
        <v>269</v>
      </c>
      <c r="T123" t="s" s="4">
        <v>64</v>
      </c>
    </row>
    <row r="124" ht="45.0" customHeight="true">
      <c r="A124" t="s" s="4">
        <v>784</v>
      </c>
      <c r="B124" t="s" s="4">
        <v>52</v>
      </c>
      <c r="C124" t="s" s="4">
        <v>53</v>
      </c>
      <c r="D124" t="s" s="4">
        <v>54</v>
      </c>
      <c r="E124" t="s" s="4">
        <v>785</v>
      </c>
      <c r="F124" t="s" s="4">
        <v>786</v>
      </c>
      <c r="G124" t="s" s="4">
        <v>101</v>
      </c>
      <c r="H124" t="s" s="4">
        <v>785</v>
      </c>
      <c r="I124" t="s" s="4">
        <v>787</v>
      </c>
      <c r="J124" t="s" s="4">
        <v>788</v>
      </c>
      <c r="K124" t="s" s="4">
        <v>265</v>
      </c>
      <c r="L124" t="s" s="4">
        <v>64</v>
      </c>
      <c r="M124" t="s" s="4">
        <v>789</v>
      </c>
      <c r="N124" t="s" s="4">
        <v>64</v>
      </c>
      <c r="O124" t="s" s="4">
        <v>790</v>
      </c>
      <c r="P124" t="s" s="4">
        <v>66</v>
      </c>
      <c r="Q124" t="s" s="4">
        <v>791</v>
      </c>
      <c r="R124" t="s" s="4">
        <v>660</v>
      </c>
      <c r="S124" t="s" s="4">
        <v>269</v>
      </c>
      <c r="T124" t="s" s="4">
        <v>64</v>
      </c>
    </row>
    <row r="125" ht="45.0" customHeight="true">
      <c r="A125" t="s" s="4">
        <v>792</v>
      </c>
      <c r="B125" t="s" s="4">
        <v>52</v>
      </c>
      <c r="C125" t="s" s="4">
        <v>53</v>
      </c>
      <c r="D125" t="s" s="4">
        <v>54</v>
      </c>
      <c r="E125" t="s" s="4">
        <v>793</v>
      </c>
      <c r="F125" t="s" s="4">
        <v>794</v>
      </c>
      <c r="G125" t="s" s="4">
        <v>101</v>
      </c>
      <c r="H125" t="s" s="4">
        <v>793</v>
      </c>
      <c r="I125" t="s" s="4">
        <v>795</v>
      </c>
      <c r="J125" t="s" s="4">
        <v>788</v>
      </c>
      <c r="K125" t="s" s="4">
        <v>265</v>
      </c>
      <c r="L125" t="s" s="4">
        <v>64</v>
      </c>
      <c r="M125" t="s" s="4">
        <v>670</v>
      </c>
      <c r="N125" t="s" s="4">
        <v>64</v>
      </c>
      <c r="O125" t="s" s="4">
        <v>266</v>
      </c>
      <c r="P125" t="s" s="4">
        <v>66</v>
      </c>
      <c r="Q125" t="s" s="4">
        <v>796</v>
      </c>
      <c r="R125" t="s" s="4">
        <v>660</v>
      </c>
      <c r="S125" t="s" s="4">
        <v>269</v>
      </c>
      <c r="T125" t="s" s="4">
        <v>64</v>
      </c>
    </row>
    <row r="126" ht="45.0" customHeight="true">
      <c r="A126" t="s" s="4">
        <v>797</v>
      </c>
      <c r="B126" t="s" s="4">
        <v>52</v>
      </c>
      <c r="C126" t="s" s="4">
        <v>53</v>
      </c>
      <c r="D126" t="s" s="4">
        <v>54</v>
      </c>
      <c r="E126" t="s" s="4">
        <v>798</v>
      </c>
      <c r="F126" t="s" s="4">
        <v>799</v>
      </c>
      <c r="G126" t="s" s="4">
        <v>101</v>
      </c>
      <c r="H126" t="s" s="4">
        <v>798</v>
      </c>
      <c r="I126" t="s" s="4">
        <v>800</v>
      </c>
      <c r="J126" t="s" s="4">
        <v>801</v>
      </c>
      <c r="K126" t="s" s="4">
        <v>265</v>
      </c>
      <c r="L126" t="s" s="4">
        <v>64</v>
      </c>
      <c r="M126" t="s" s="4">
        <v>323</v>
      </c>
      <c r="N126" t="s" s="4">
        <v>64</v>
      </c>
      <c r="O126" t="s" s="4">
        <v>527</v>
      </c>
      <c r="P126" t="s" s="4">
        <v>66</v>
      </c>
      <c r="Q126" t="s" s="4">
        <v>659</v>
      </c>
      <c r="R126" t="s" s="4">
        <v>660</v>
      </c>
      <c r="S126" t="s" s="4">
        <v>269</v>
      </c>
      <c r="T126" t="s" s="4">
        <v>64</v>
      </c>
    </row>
    <row r="127" ht="45.0" customHeight="true">
      <c r="A127" t="s" s="4">
        <v>802</v>
      </c>
      <c r="B127" t="s" s="4">
        <v>52</v>
      </c>
      <c r="C127" t="s" s="4">
        <v>53</v>
      </c>
      <c r="D127" t="s" s="4">
        <v>54</v>
      </c>
      <c r="E127" t="s" s="4">
        <v>803</v>
      </c>
      <c r="F127" t="s" s="4">
        <v>667</v>
      </c>
      <c r="G127" t="s" s="4">
        <v>101</v>
      </c>
      <c r="H127" t="s" s="4">
        <v>803</v>
      </c>
      <c r="I127" t="s" s="4">
        <v>804</v>
      </c>
      <c r="J127" t="s" s="4">
        <v>805</v>
      </c>
      <c r="K127" t="s" s="4">
        <v>265</v>
      </c>
      <c r="L127" t="s" s="4">
        <v>64</v>
      </c>
      <c r="M127" t="s" s="4">
        <v>789</v>
      </c>
      <c r="N127" t="s" s="4">
        <v>64</v>
      </c>
      <c r="O127" t="s" s="4">
        <v>806</v>
      </c>
      <c r="P127" t="s" s="4">
        <v>66</v>
      </c>
      <c r="Q127" t="s" s="4">
        <v>807</v>
      </c>
      <c r="R127" t="s" s="4">
        <v>660</v>
      </c>
      <c r="S127" t="s" s="4">
        <v>269</v>
      </c>
      <c r="T127" t="s" s="4">
        <v>64</v>
      </c>
    </row>
    <row r="128" ht="45.0" customHeight="true">
      <c r="A128" t="s" s="4">
        <v>808</v>
      </c>
      <c r="B128" t="s" s="4">
        <v>52</v>
      </c>
      <c r="C128" t="s" s="4">
        <v>53</v>
      </c>
      <c r="D128" t="s" s="4">
        <v>54</v>
      </c>
      <c r="E128" t="s" s="4">
        <v>809</v>
      </c>
      <c r="F128" t="s" s="4">
        <v>810</v>
      </c>
      <c r="G128" t="s" s="4">
        <v>101</v>
      </c>
      <c r="H128" t="s" s="4">
        <v>809</v>
      </c>
      <c r="I128" t="s" s="4">
        <v>811</v>
      </c>
      <c r="J128" t="s" s="4">
        <v>812</v>
      </c>
      <c r="K128" t="s" s="4">
        <v>265</v>
      </c>
      <c r="L128" t="s" s="4">
        <v>64</v>
      </c>
      <c r="M128" t="s" s="4">
        <v>813</v>
      </c>
      <c r="N128" t="s" s="4">
        <v>64</v>
      </c>
      <c r="O128" t="s" s="4">
        <v>540</v>
      </c>
      <c r="P128" t="s" s="4">
        <v>66</v>
      </c>
      <c r="Q128" t="s" s="4">
        <v>814</v>
      </c>
      <c r="R128" t="s" s="4">
        <v>815</v>
      </c>
      <c r="S128" t="s" s="4">
        <v>269</v>
      </c>
      <c r="T128" t="s" s="4">
        <v>64</v>
      </c>
    </row>
    <row r="129" ht="45.0" customHeight="true">
      <c r="A129" t="s" s="4">
        <v>816</v>
      </c>
      <c r="B129" t="s" s="4">
        <v>52</v>
      </c>
      <c r="C129" t="s" s="4">
        <v>53</v>
      </c>
      <c r="D129" t="s" s="4">
        <v>54</v>
      </c>
      <c r="E129" t="s" s="4">
        <v>817</v>
      </c>
      <c r="F129" t="s" s="4">
        <v>818</v>
      </c>
      <c r="G129" t="s" s="4">
        <v>101</v>
      </c>
      <c r="H129" t="s" s="4">
        <v>817</v>
      </c>
      <c r="I129" t="s" s="4">
        <v>819</v>
      </c>
      <c r="J129" t="s" s="4">
        <v>820</v>
      </c>
      <c r="K129" t="s" s="4">
        <v>265</v>
      </c>
      <c r="L129" t="s" s="4">
        <v>64</v>
      </c>
      <c r="M129" t="s" s="4">
        <v>813</v>
      </c>
      <c r="N129" t="s" s="4">
        <v>64</v>
      </c>
      <c r="O129" t="s" s="4">
        <v>540</v>
      </c>
      <c r="P129" t="s" s="4">
        <v>66</v>
      </c>
      <c r="Q129" t="s" s="4">
        <v>821</v>
      </c>
      <c r="R129" t="s" s="4">
        <v>815</v>
      </c>
      <c r="S129" t="s" s="4">
        <v>269</v>
      </c>
      <c r="T129" t="s" s="4">
        <v>64</v>
      </c>
    </row>
    <row r="130" ht="45.0" customHeight="true">
      <c r="A130" t="s" s="4">
        <v>822</v>
      </c>
      <c r="B130" t="s" s="4">
        <v>52</v>
      </c>
      <c r="C130" t="s" s="4">
        <v>53</v>
      </c>
      <c r="D130" t="s" s="4">
        <v>54</v>
      </c>
      <c r="E130" t="s" s="4">
        <v>823</v>
      </c>
      <c r="F130" t="s" s="4">
        <v>824</v>
      </c>
      <c r="G130" t="s" s="4">
        <v>101</v>
      </c>
      <c r="H130" t="s" s="4">
        <v>823</v>
      </c>
      <c r="I130" t="s" s="4">
        <v>825</v>
      </c>
      <c r="J130" t="s" s="4">
        <v>826</v>
      </c>
      <c r="K130" t="s" s="4">
        <v>265</v>
      </c>
      <c r="L130" t="s" s="4">
        <v>64</v>
      </c>
      <c r="M130" t="s" s="4">
        <v>678</v>
      </c>
      <c r="N130" t="s" s="4">
        <v>64</v>
      </c>
      <c r="O130" t="s" s="4">
        <v>316</v>
      </c>
      <c r="P130" t="s" s="4">
        <v>66</v>
      </c>
      <c r="Q130" t="s" s="4">
        <v>827</v>
      </c>
      <c r="R130" t="s" s="4">
        <v>815</v>
      </c>
      <c r="S130" t="s" s="4">
        <v>269</v>
      </c>
      <c r="T130" t="s" s="4">
        <v>64</v>
      </c>
    </row>
    <row r="131" ht="45.0" customHeight="true">
      <c r="A131" t="s" s="4">
        <v>828</v>
      </c>
      <c r="B131" t="s" s="4">
        <v>52</v>
      </c>
      <c r="C131" t="s" s="4">
        <v>53</v>
      </c>
      <c r="D131" t="s" s="4">
        <v>54</v>
      </c>
      <c r="E131" t="s" s="4">
        <v>829</v>
      </c>
      <c r="F131" t="s" s="4">
        <v>830</v>
      </c>
      <c r="G131" t="s" s="4">
        <v>101</v>
      </c>
      <c r="H131" t="s" s="4">
        <v>829</v>
      </c>
      <c r="I131" t="s" s="4">
        <v>831</v>
      </c>
      <c r="J131" t="s" s="4">
        <v>832</v>
      </c>
      <c r="K131" t="s" s="4">
        <v>265</v>
      </c>
      <c r="L131" t="s" s="4">
        <v>64</v>
      </c>
      <c r="M131" t="s" s="4">
        <v>833</v>
      </c>
      <c r="N131" t="s" s="4">
        <v>64</v>
      </c>
      <c r="O131" t="s" s="4">
        <v>834</v>
      </c>
      <c r="P131" t="s" s="4">
        <v>66</v>
      </c>
      <c r="Q131" t="s" s="4">
        <v>835</v>
      </c>
      <c r="R131" t="s" s="4">
        <v>815</v>
      </c>
      <c r="S131" t="s" s="4">
        <v>269</v>
      </c>
      <c r="T131" t="s" s="4">
        <v>64</v>
      </c>
    </row>
    <row r="132" ht="45.0" customHeight="true">
      <c r="A132" t="s" s="4">
        <v>836</v>
      </c>
      <c r="B132" t="s" s="4">
        <v>52</v>
      </c>
      <c r="C132" t="s" s="4">
        <v>53</v>
      </c>
      <c r="D132" t="s" s="4">
        <v>54</v>
      </c>
      <c r="E132" t="s" s="4">
        <v>837</v>
      </c>
      <c r="F132" t="s" s="4">
        <v>614</v>
      </c>
      <c r="G132" t="s" s="4">
        <v>57</v>
      </c>
      <c r="H132" t="s" s="4">
        <v>837</v>
      </c>
      <c r="I132" t="s" s="4">
        <v>819</v>
      </c>
      <c r="J132" t="s" s="4">
        <v>820</v>
      </c>
      <c r="K132" t="s" s="4">
        <v>265</v>
      </c>
      <c r="L132" t="s" s="4">
        <v>64</v>
      </c>
      <c r="M132" t="s" s="4">
        <v>678</v>
      </c>
      <c r="N132" t="s" s="4">
        <v>64</v>
      </c>
      <c r="O132" t="s" s="4">
        <v>316</v>
      </c>
      <c r="P132" t="s" s="4">
        <v>66</v>
      </c>
      <c r="Q132" t="s" s="4">
        <v>838</v>
      </c>
      <c r="R132" t="s" s="4">
        <v>815</v>
      </c>
      <c r="S132" t="s" s="4">
        <v>269</v>
      </c>
      <c r="T132" t="s" s="4">
        <v>64</v>
      </c>
    </row>
    <row r="133" ht="45.0" customHeight="true">
      <c r="A133" t="s" s="4">
        <v>839</v>
      </c>
      <c r="B133" t="s" s="4">
        <v>52</v>
      </c>
      <c r="C133" t="s" s="4">
        <v>53</v>
      </c>
      <c r="D133" t="s" s="4">
        <v>54</v>
      </c>
      <c r="E133" t="s" s="4">
        <v>840</v>
      </c>
      <c r="F133" t="s" s="4">
        <v>841</v>
      </c>
      <c r="G133" t="s" s="4">
        <v>101</v>
      </c>
      <c r="H133" t="s" s="4">
        <v>840</v>
      </c>
      <c r="I133" t="s" s="4">
        <v>842</v>
      </c>
      <c r="J133" t="s" s="4">
        <v>532</v>
      </c>
      <c r="K133" t="s" s="4">
        <v>265</v>
      </c>
      <c r="L133" t="s" s="4">
        <v>64</v>
      </c>
      <c r="M133" t="s" s="4">
        <v>457</v>
      </c>
      <c r="N133" t="s" s="4">
        <v>64</v>
      </c>
      <c r="O133" t="s" s="4">
        <v>266</v>
      </c>
      <c r="P133" t="s" s="4">
        <v>66</v>
      </c>
      <c r="Q133" t="s" s="4">
        <v>843</v>
      </c>
      <c r="R133" t="s" s="4">
        <v>714</v>
      </c>
      <c r="S133" t="s" s="4">
        <v>269</v>
      </c>
      <c r="T133" t="s" s="4">
        <v>64</v>
      </c>
    </row>
    <row r="134" ht="45.0" customHeight="true">
      <c r="A134" t="s" s="4">
        <v>844</v>
      </c>
      <c r="B134" t="s" s="4">
        <v>52</v>
      </c>
      <c r="C134" t="s" s="4">
        <v>53</v>
      </c>
      <c r="D134" t="s" s="4">
        <v>54</v>
      </c>
      <c r="E134" t="s" s="4">
        <v>845</v>
      </c>
      <c r="F134" t="s" s="4">
        <v>846</v>
      </c>
      <c r="G134" t="s" s="4">
        <v>101</v>
      </c>
      <c r="H134" t="s" s="4">
        <v>845</v>
      </c>
      <c r="I134" t="s" s="4">
        <v>847</v>
      </c>
      <c r="J134" t="s" s="4">
        <v>308</v>
      </c>
      <c r="K134" t="s" s="4">
        <v>265</v>
      </c>
      <c r="L134" t="s" s="4">
        <v>64</v>
      </c>
      <c r="M134" t="s" s="4">
        <v>249</v>
      </c>
      <c r="N134" t="s" s="4">
        <v>64</v>
      </c>
      <c r="O134" t="s" s="4">
        <v>266</v>
      </c>
      <c r="P134" t="s" s="4">
        <v>66</v>
      </c>
      <c r="Q134" t="s" s="4">
        <v>724</v>
      </c>
      <c r="R134" t="s" s="4">
        <v>714</v>
      </c>
      <c r="S134" t="s" s="4">
        <v>269</v>
      </c>
      <c r="T134" t="s" s="4">
        <v>64</v>
      </c>
    </row>
    <row r="135" ht="45.0" customHeight="true">
      <c r="A135" t="s" s="4">
        <v>848</v>
      </c>
      <c r="B135" t="s" s="4">
        <v>52</v>
      </c>
      <c r="C135" t="s" s="4">
        <v>53</v>
      </c>
      <c r="D135" t="s" s="4">
        <v>54</v>
      </c>
      <c r="E135" t="s" s="4">
        <v>849</v>
      </c>
      <c r="F135" t="s" s="4">
        <v>850</v>
      </c>
      <c r="G135" t="s" s="4">
        <v>101</v>
      </c>
      <c r="H135" t="s" s="4">
        <v>849</v>
      </c>
      <c r="I135" t="s" s="4">
        <v>589</v>
      </c>
      <c r="J135" t="s" s="4">
        <v>308</v>
      </c>
      <c r="K135" t="s" s="4">
        <v>265</v>
      </c>
      <c r="L135" t="s" s="4">
        <v>64</v>
      </c>
      <c r="M135" t="s" s="4">
        <v>249</v>
      </c>
      <c r="N135" t="s" s="4">
        <v>64</v>
      </c>
      <c r="O135" t="s" s="4">
        <v>249</v>
      </c>
      <c r="P135" t="s" s="4">
        <v>66</v>
      </c>
      <c r="Q135" t="s" s="4">
        <v>590</v>
      </c>
      <c r="R135" t="s" s="4">
        <v>714</v>
      </c>
      <c r="S135" t="s" s="4">
        <v>269</v>
      </c>
      <c r="T135" t="s" s="4">
        <v>64</v>
      </c>
    </row>
    <row r="136" ht="45.0" customHeight="true">
      <c r="A136" t="s" s="4">
        <v>851</v>
      </c>
      <c r="B136" t="s" s="4">
        <v>52</v>
      </c>
      <c r="C136" t="s" s="4">
        <v>53</v>
      </c>
      <c r="D136" t="s" s="4">
        <v>54</v>
      </c>
      <c r="E136" t="s" s="4">
        <v>852</v>
      </c>
      <c r="F136" t="s" s="4">
        <v>853</v>
      </c>
      <c r="G136" t="s" s="4">
        <v>101</v>
      </c>
      <c r="H136" t="s" s="4">
        <v>852</v>
      </c>
      <c r="I136" t="s" s="4">
        <v>854</v>
      </c>
      <c r="J136" t="s" s="4">
        <v>855</v>
      </c>
      <c r="K136" t="s" s="4">
        <v>265</v>
      </c>
      <c r="L136" t="s" s="4">
        <v>64</v>
      </c>
      <c r="M136" t="s" s="4">
        <v>249</v>
      </c>
      <c r="N136" t="s" s="4">
        <v>64</v>
      </c>
      <c r="O136" t="s" s="4">
        <v>334</v>
      </c>
      <c r="P136" t="s" s="4">
        <v>66</v>
      </c>
      <c r="Q136" t="s" s="4">
        <v>856</v>
      </c>
      <c r="R136" t="s" s="4">
        <v>714</v>
      </c>
      <c r="S136" t="s" s="4">
        <v>269</v>
      </c>
      <c r="T136" t="s" s="4">
        <v>64</v>
      </c>
    </row>
    <row r="137" ht="45.0" customHeight="true">
      <c r="A137" t="s" s="4">
        <v>857</v>
      </c>
      <c r="B137" t="s" s="4">
        <v>52</v>
      </c>
      <c r="C137" t="s" s="4">
        <v>53</v>
      </c>
      <c r="D137" t="s" s="4">
        <v>54</v>
      </c>
      <c r="E137" t="s" s="4">
        <v>858</v>
      </c>
      <c r="F137" t="s" s="4">
        <v>620</v>
      </c>
      <c r="G137" t="s" s="4">
        <v>101</v>
      </c>
      <c r="H137" t="s" s="4">
        <v>858</v>
      </c>
      <c r="I137" t="s" s="4">
        <v>859</v>
      </c>
      <c r="J137" t="s" s="4">
        <v>308</v>
      </c>
      <c r="K137" t="s" s="4">
        <v>265</v>
      </c>
      <c r="L137" t="s" s="4">
        <v>64</v>
      </c>
      <c r="M137" t="s" s="4">
        <v>367</v>
      </c>
      <c r="N137" t="s" s="4">
        <v>64</v>
      </c>
      <c r="O137" t="s" s="4">
        <v>860</v>
      </c>
      <c r="P137" t="s" s="4">
        <v>66</v>
      </c>
      <c r="Q137" t="s" s="4">
        <v>621</v>
      </c>
      <c r="R137" t="s" s="4">
        <v>861</v>
      </c>
      <c r="S137" t="s" s="4">
        <v>269</v>
      </c>
      <c r="T137" t="s" s="4">
        <v>64</v>
      </c>
    </row>
    <row r="138" ht="45.0" customHeight="true">
      <c r="A138" t="s" s="4">
        <v>862</v>
      </c>
      <c r="B138" t="s" s="4">
        <v>52</v>
      </c>
      <c r="C138" t="s" s="4">
        <v>53</v>
      </c>
      <c r="D138" t="s" s="4">
        <v>54</v>
      </c>
      <c r="E138" t="s" s="4">
        <v>863</v>
      </c>
      <c r="F138" t="s" s="4">
        <v>864</v>
      </c>
      <c r="G138" t="s" s="4">
        <v>101</v>
      </c>
      <c r="H138" t="s" s="4">
        <v>863</v>
      </c>
      <c r="I138" t="s" s="4">
        <v>865</v>
      </c>
      <c r="J138" t="s" s="4">
        <v>866</v>
      </c>
      <c r="K138" t="s" s="4">
        <v>265</v>
      </c>
      <c r="L138" t="s" s="4">
        <v>64</v>
      </c>
      <c r="M138" t="s" s="4">
        <v>867</v>
      </c>
      <c r="N138" t="s" s="4">
        <v>64</v>
      </c>
      <c r="O138" t="s" s="4">
        <v>266</v>
      </c>
      <c r="P138" t="s" s="4">
        <v>66</v>
      </c>
      <c r="Q138" t="s" s="4">
        <v>868</v>
      </c>
      <c r="R138" t="s" s="4">
        <v>869</v>
      </c>
      <c r="S138" t="s" s="4">
        <v>269</v>
      </c>
      <c r="T138" t="s" s="4">
        <v>64</v>
      </c>
    </row>
    <row r="139" ht="45.0" customHeight="true">
      <c r="A139" t="s" s="4">
        <v>870</v>
      </c>
      <c r="B139" t="s" s="4">
        <v>52</v>
      </c>
      <c r="C139" t="s" s="4">
        <v>53</v>
      </c>
      <c r="D139" t="s" s="4">
        <v>54</v>
      </c>
      <c r="E139" t="s" s="4">
        <v>871</v>
      </c>
      <c r="F139" t="s" s="4">
        <v>872</v>
      </c>
      <c r="G139" t="s" s="4">
        <v>101</v>
      </c>
      <c r="H139" t="s" s="4">
        <v>871</v>
      </c>
      <c r="I139" t="s" s="4">
        <v>873</v>
      </c>
      <c r="J139" t="s" s="4">
        <v>874</v>
      </c>
      <c r="K139" t="s" s="4">
        <v>265</v>
      </c>
      <c r="L139" t="s" s="4">
        <v>64</v>
      </c>
      <c r="M139" t="s" s="4">
        <v>249</v>
      </c>
      <c r="N139" t="s" s="4">
        <v>64</v>
      </c>
      <c r="O139" t="s" s="4">
        <v>249</v>
      </c>
      <c r="P139" t="s" s="4">
        <v>66</v>
      </c>
      <c r="Q139" t="s" s="4">
        <v>875</v>
      </c>
      <c r="R139" t="s" s="4">
        <v>869</v>
      </c>
      <c r="S139" t="s" s="4">
        <v>269</v>
      </c>
      <c r="T139" t="s" s="4">
        <v>64</v>
      </c>
    </row>
    <row r="140" ht="45.0" customHeight="true">
      <c r="A140" t="s" s="4">
        <v>876</v>
      </c>
      <c r="B140" t="s" s="4">
        <v>52</v>
      </c>
      <c r="C140" t="s" s="4">
        <v>53</v>
      </c>
      <c r="D140" t="s" s="4">
        <v>54</v>
      </c>
      <c r="E140" t="s" s="4">
        <v>877</v>
      </c>
      <c r="F140" t="s" s="4">
        <v>878</v>
      </c>
      <c r="G140" t="s" s="4">
        <v>101</v>
      </c>
      <c r="H140" t="s" s="4">
        <v>877</v>
      </c>
      <c r="I140" t="s" s="4">
        <v>879</v>
      </c>
      <c r="J140" t="s" s="4">
        <v>880</v>
      </c>
      <c r="K140" t="s" s="4">
        <v>265</v>
      </c>
      <c r="L140" t="s" s="4">
        <v>64</v>
      </c>
      <c r="M140" t="s" s="4">
        <v>881</v>
      </c>
      <c r="N140" t="s" s="4">
        <v>64</v>
      </c>
      <c r="O140" t="s" s="4">
        <v>882</v>
      </c>
      <c r="P140" t="s" s="4">
        <v>192</v>
      </c>
      <c r="Q140" t="s" s="4">
        <v>883</v>
      </c>
      <c r="R140" t="s" s="4">
        <v>869</v>
      </c>
      <c r="S140" t="s" s="4">
        <v>269</v>
      </c>
      <c r="T140" t="s" s="4">
        <v>64</v>
      </c>
    </row>
    <row r="141" ht="45.0" customHeight="true">
      <c r="A141" t="s" s="4">
        <v>884</v>
      </c>
      <c r="B141" t="s" s="4">
        <v>52</v>
      </c>
      <c r="C141" t="s" s="4">
        <v>53</v>
      </c>
      <c r="D141" t="s" s="4">
        <v>54</v>
      </c>
      <c r="E141" t="s" s="4">
        <v>885</v>
      </c>
      <c r="F141" t="s" s="4">
        <v>886</v>
      </c>
      <c r="G141" t="s" s="4">
        <v>101</v>
      </c>
      <c r="H141" t="s" s="4">
        <v>885</v>
      </c>
      <c r="I141" t="s" s="4">
        <v>887</v>
      </c>
      <c r="J141" t="s" s="4">
        <v>874</v>
      </c>
      <c r="K141" t="s" s="4">
        <v>265</v>
      </c>
      <c r="L141" t="s" s="4">
        <v>64</v>
      </c>
      <c r="M141" t="s" s="4">
        <v>367</v>
      </c>
      <c r="N141" t="s" s="4">
        <v>64</v>
      </c>
      <c r="O141" t="s" s="4">
        <v>249</v>
      </c>
      <c r="P141" t="s" s="4">
        <v>66</v>
      </c>
      <c r="Q141" t="s" s="4">
        <v>888</v>
      </c>
      <c r="R141" t="s" s="4">
        <v>869</v>
      </c>
      <c r="S141" t="s" s="4">
        <v>269</v>
      </c>
      <c r="T141" t="s" s="4">
        <v>64</v>
      </c>
    </row>
    <row r="142" ht="45.0" customHeight="true">
      <c r="A142" t="s" s="4">
        <v>889</v>
      </c>
      <c r="B142" t="s" s="4">
        <v>52</v>
      </c>
      <c r="C142" t="s" s="4">
        <v>53</v>
      </c>
      <c r="D142" t="s" s="4">
        <v>54</v>
      </c>
      <c r="E142" t="s" s="4">
        <v>890</v>
      </c>
      <c r="F142" t="s" s="4">
        <v>891</v>
      </c>
      <c r="G142" t="s" s="4">
        <v>101</v>
      </c>
      <c r="H142" t="s" s="4">
        <v>890</v>
      </c>
      <c r="I142" t="s" s="4">
        <v>892</v>
      </c>
      <c r="J142" t="s" s="4">
        <v>893</v>
      </c>
      <c r="K142" t="s" s="4">
        <v>265</v>
      </c>
      <c r="L142" t="s" s="4">
        <v>64</v>
      </c>
      <c r="M142" t="s" s="4">
        <v>6</v>
      </c>
      <c r="N142" t="s" s="4">
        <v>64</v>
      </c>
      <c r="O142" t="s" s="4">
        <v>604</v>
      </c>
      <c r="P142" t="s" s="4">
        <v>66</v>
      </c>
      <c r="Q142" t="s" s="4">
        <v>894</v>
      </c>
      <c r="R142" t="s" s="4">
        <v>869</v>
      </c>
      <c r="S142" t="s" s="4">
        <v>269</v>
      </c>
      <c r="T142" t="s" s="4">
        <v>64</v>
      </c>
    </row>
    <row r="143" ht="45.0" customHeight="true">
      <c r="A143" t="s" s="4">
        <v>895</v>
      </c>
      <c r="B143" t="s" s="4">
        <v>52</v>
      </c>
      <c r="C143" t="s" s="4">
        <v>53</v>
      </c>
      <c r="D143" t="s" s="4">
        <v>54</v>
      </c>
      <c r="E143" t="s" s="4">
        <v>896</v>
      </c>
      <c r="F143" t="s" s="4">
        <v>897</v>
      </c>
      <c r="G143" t="s" s="4">
        <v>101</v>
      </c>
      <c r="H143" t="s" s="4">
        <v>896</v>
      </c>
      <c r="I143" t="s" s="4">
        <v>898</v>
      </c>
      <c r="J143" t="s" s="4">
        <v>308</v>
      </c>
      <c r="K143" t="s" s="4">
        <v>265</v>
      </c>
      <c r="L143" t="s" s="4">
        <v>64</v>
      </c>
      <c r="M143" t="s" s="4">
        <v>249</v>
      </c>
      <c r="N143" t="s" s="4">
        <v>64</v>
      </c>
      <c r="O143" t="s" s="4">
        <v>249</v>
      </c>
      <c r="P143" t="s" s="4">
        <v>66</v>
      </c>
      <c r="Q143" t="s" s="4">
        <v>899</v>
      </c>
      <c r="R143" t="s" s="4">
        <v>303</v>
      </c>
      <c r="S143" t="s" s="4">
        <v>269</v>
      </c>
      <c r="T143" t="s" s="4">
        <v>64</v>
      </c>
    </row>
    <row r="144" ht="45.0" customHeight="true">
      <c r="A144" t="s" s="4">
        <v>900</v>
      </c>
      <c r="B144" t="s" s="4">
        <v>52</v>
      </c>
      <c r="C144" t="s" s="4">
        <v>53</v>
      </c>
      <c r="D144" t="s" s="4">
        <v>54</v>
      </c>
      <c r="E144" t="s" s="4">
        <v>901</v>
      </c>
      <c r="F144" t="s" s="4">
        <v>902</v>
      </c>
      <c r="G144" t="s" s="4">
        <v>101</v>
      </c>
      <c r="H144" t="s" s="4">
        <v>901</v>
      </c>
      <c r="I144" t="s" s="4">
        <v>903</v>
      </c>
      <c r="J144" t="s" s="4">
        <v>308</v>
      </c>
      <c r="K144" t="s" s="4">
        <v>265</v>
      </c>
      <c r="L144" t="s" s="4">
        <v>64</v>
      </c>
      <c r="M144" t="s" s="4">
        <v>249</v>
      </c>
      <c r="N144" t="s" s="4">
        <v>64</v>
      </c>
      <c r="O144" t="s" s="4">
        <v>249</v>
      </c>
      <c r="P144" t="s" s="4">
        <v>66</v>
      </c>
      <c r="Q144" t="s" s="4">
        <v>904</v>
      </c>
      <c r="R144" t="s" s="4">
        <v>303</v>
      </c>
      <c r="S144" t="s" s="4">
        <v>269</v>
      </c>
      <c r="T144" t="s" s="4">
        <v>64</v>
      </c>
    </row>
    <row r="145" ht="45.0" customHeight="true">
      <c r="A145" t="s" s="4">
        <v>905</v>
      </c>
      <c r="B145" t="s" s="4">
        <v>52</v>
      </c>
      <c r="C145" t="s" s="4">
        <v>53</v>
      </c>
      <c r="D145" t="s" s="4">
        <v>54</v>
      </c>
      <c r="E145" t="s" s="4">
        <v>906</v>
      </c>
      <c r="F145" t="s" s="4">
        <v>907</v>
      </c>
      <c r="G145" t="s" s="4">
        <v>101</v>
      </c>
      <c r="H145" t="s" s="4">
        <v>906</v>
      </c>
      <c r="I145" t="s" s="4">
        <v>908</v>
      </c>
      <c r="J145" t="s" s="4">
        <v>308</v>
      </c>
      <c r="K145" t="s" s="4">
        <v>265</v>
      </c>
      <c r="L145" t="s" s="4">
        <v>64</v>
      </c>
      <c r="M145" t="s" s="4">
        <v>249</v>
      </c>
      <c r="N145" t="s" s="4">
        <v>64</v>
      </c>
      <c r="O145" t="s" s="4">
        <v>249</v>
      </c>
      <c r="P145" t="s" s="4">
        <v>66</v>
      </c>
      <c r="Q145" t="s" s="4">
        <v>909</v>
      </c>
      <c r="R145" t="s" s="4">
        <v>303</v>
      </c>
      <c r="S145" t="s" s="4">
        <v>269</v>
      </c>
      <c r="T145" t="s" s="4">
        <v>64</v>
      </c>
    </row>
    <row r="146" ht="45.0" customHeight="true">
      <c r="A146" t="s" s="4">
        <v>910</v>
      </c>
      <c r="B146" t="s" s="4">
        <v>52</v>
      </c>
      <c r="C146" t="s" s="4">
        <v>53</v>
      </c>
      <c r="D146" t="s" s="4">
        <v>54</v>
      </c>
      <c r="E146" t="s" s="4">
        <v>911</v>
      </c>
      <c r="F146" t="s" s="4">
        <v>912</v>
      </c>
      <c r="G146" t="s" s="4">
        <v>101</v>
      </c>
      <c r="H146" t="s" s="4">
        <v>911</v>
      </c>
      <c r="I146" t="s" s="4">
        <v>913</v>
      </c>
      <c r="J146" t="s" s="4">
        <v>308</v>
      </c>
      <c r="K146" t="s" s="4">
        <v>265</v>
      </c>
      <c r="L146" t="s" s="4">
        <v>64</v>
      </c>
      <c r="M146" t="s" s="4">
        <v>249</v>
      </c>
      <c r="N146" t="s" s="4">
        <v>64</v>
      </c>
      <c r="O146" t="s" s="4">
        <v>249</v>
      </c>
      <c r="P146" t="s" s="4">
        <v>66</v>
      </c>
      <c r="Q146" t="s" s="4">
        <v>914</v>
      </c>
      <c r="R146" t="s" s="4">
        <v>303</v>
      </c>
      <c r="S146" t="s" s="4">
        <v>269</v>
      </c>
      <c r="T146" t="s" s="4">
        <v>64</v>
      </c>
    </row>
    <row r="147" ht="45.0" customHeight="true">
      <c r="A147" t="s" s="4">
        <v>915</v>
      </c>
      <c r="B147" t="s" s="4">
        <v>52</v>
      </c>
      <c r="C147" t="s" s="4">
        <v>53</v>
      </c>
      <c r="D147" t="s" s="4">
        <v>54</v>
      </c>
      <c r="E147" t="s" s="4">
        <v>916</v>
      </c>
      <c r="F147" t="s" s="4">
        <v>917</v>
      </c>
      <c r="G147" t="s" s="4">
        <v>101</v>
      </c>
      <c r="H147" t="s" s="4">
        <v>916</v>
      </c>
      <c r="I147" t="s" s="4">
        <v>918</v>
      </c>
      <c r="J147" t="s" s="4">
        <v>919</v>
      </c>
      <c r="K147" t="s" s="4">
        <v>265</v>
      </c>
      <c r="L147" t="s" s="4">
        <v>64</v>
      </c>
      <c r="M147" t="s" s="4">
        <v>920</v>
      </c>
      <c r="N147" t="s" s="4">
        <v>64</v>
      </c>
      <c r="O147" t="s" s="4">
        <v>334</v>
      </c>
      <c r="P147" t="s" s="4">
        <v>66</v>
      </c>
      <c r="Q147" t="s" s="4">
        <v>921</v>
      </c>
      <c r="R147" t="s" s="4">
        <v>303</v>
      </c>
      <c r="S147" t="s" s="4">
        <v>269</v>
      </c>
      <c r="T147" t="s" s="4">
        <v>64</v>
      </c>
    </row>
    <row r="148" ht="45.0" customHeight="true">
      <c r="A148" t="s" s="4">
        <v>922</v>
      </c>
      <c r="B148" t="s" s="4">
        <v>52</v>
      </c>
      <c r="C148" t="s" s="4">
        <v>53</v>
      </c>
      <c r="D148" t="s" s="4">
        <v>54</v>
      </c>
      <c r="E148" t="s" s="4">
        <v>923</v>
      </c>
      <c r="F148" t="s" s="4">
        <v>924</v>
      </c>
      <c r="G148" t="s" s="4">
        <v>101</v>
      </c>
      <c r="H148" t="s" s="4">
        <v>923</v>
      </c>
      <c r="I148" t="s" s="4">
        <v>925</v>
      </c>
      <c r="J148" t="s" s="4">
        <v>926</v>
      </c>
      <c r="K148" t="s" s="4">
        <v>265</v>
      </c>
      <c r="L148" t="s" s="4">
        <v>64</v>
      </c>
      <c r="M148" t="s" s="4">
        <v>927</v>
      </c>
      <c r="N148" t="s" s="4">
        <v>64</v>
      </c>
      <c r="O148" t="s" s="4">
        <v>928</v>
      </c>
      <c r="P148" t="s" s="4">
        <v>66</v>
      </c>
      <c r="Q148" t="s" s="4">
        <v>929</v>
      </c>
      <c r="R148" t="s" s="4">
        <v>303</v>
      </c>
      <c r="S148" t="s" s="4">
        <v>269</v>
      </c>
      <c r="T148" t="s" s="4">
        <v>64</v>
      </c>
    </row>
    <row r="149" ht="45.0" customHeight="true">
      <c r="A149" t="s" s="4">
        <v>930</v>
      </c>
      <c r="B149" t="s" s="4">
        <v>52</v>
      </c>
      <c r="C149" t="s" s="4">
        <v>53</v>
      </c>
      <c r="D149" t="s" s="4">
        <v>54</v>
      </c>
      <c r="E149" t="s" s="4">
        <v>931</v>
      </c>
      <c r="F149" t="s" s="4">
        <v>932</v>
      </c>
      <c r="G149" t="s" s="4">
        <v>101</v>
      </c>
      <c r="H149" t="s" s="4">
        <v>931</v>
      </c>
      <c r="I149" t="s" s="4">
        <v>933</v>
      </c>
      <c r="J149" t="s" s="4">
        <v>934</v>
      </c>
      <c r="K149" t="s" s="4">
        <v>265</v>
      </c>
      <c r="L149" t="s" s="4">
        <v>64</v>
      </c>
      <c r="M149" t="s" s="4">
        <v>678</v>
      </c>
      <c r="N149" t="s" s="4">
        <v>64</v>
      </c>
      <c r="O149" t="s" s="4">
        <v>679</v>
      </c>
      <c r="P149" t="s" s="4">
        <v>66</v>
      </c>
      <c r="Q149" t="s" s="4">
        <v>659</v>
      </c>
      <c r="R149" t="s" s="4">
        <v>660</v>
      </c>
      <c r="S149" t="s" s="4">
        <v>269</v>
      </c>
      <c r="T149" t="s" s="4">
        <v>64</v>
      </c>
    </row>
    <row r="150" ht="45.0" customHeight="true">
      <c r="A150" t="s" s="4">
        <v>935</v>
      </c>
      <c r="B150" t="s" s="4">
        <v>52</v>
      </c>
      <c r="C150" t="s" s="4">
        <v>53</v>
      </c>
      <c r="D150" t="s" s="4">
        <v>54</v>
      </c>
      <c r="E150" t="s" s="4">
        <v>936</v>
      </c>
      <c r="F150" t="s" s="4">
        <v>937</v>
      </c>
      <c r="G150" t="s" s="4">
        <v>101</v>
      </c>
      <c r="H150" t="s" s="4">
        <v>936</v>
      </c>
      <c r="I150" t="s" s="4">
        <v>938</v>
      </c>
      <c r="J150" t="s" s="4">
        <v>939</v>
      </c>
      <c r="K150" t="s" s="4">
        <v>265</v>
      </c>
      <c r="L150" t="s" s="4">
        <v>64</v>
      </c>
      <c r="M150" t="s" s="4">
        <v>539</v>
      </c>
      <c r="N150" t="s" s="4">
        <v>64</v>
      </c>
      <c r="O150" t="s" s="4">
        <v>484</v>
      </c>
      <c r="P150" t="s" s="4">
        <v>66</v>
      </c>
      <c r="Q150" t="s" s="4">
        <v>783</v>
      </c>
      <c r="R150" t="s" s="4">
        <v>660</v>
      </c>
      <c r="S150" t="s" s="4">
        <v>269</v>
      </c>
      <c r="T150" t="s" s="4">
        <v>64</v>
      </c>
    </row>
    <row r="151" ht="45.0" customHeight="true">
      <c r="A151" t="s" s="4">
        <v>940</v>
      </c>
      <c r="B151" t="s" s="4">
        <v>52</v>
      </c>
      <c r="C151" t="s" s="4">
        <v>53</v>
      </c>
      <c r="D151" t="s" s="4">
        <v>54</v>
      </c>
      <c r="E151" t="s" s="4">
        <v>941</v>
      </c>
      <c r="F151" t="s" s="4">
        <v>942</v>
      </c>
      <c r="G151" t="s" s="4">
        <v>101</v>
      </c>
      <c r="H151" t="s" s="4">
        <v>941</v>
      </c>
      <c r="I151" t="s" s="4">
        <v>943</v>
      </c>
      <c r="J151" t="s" s="4">
        <v>944</v>
      </c>
      <c r="K151" t="s" s="4">
        <v>265</v>
      </c>
      <c r="L151" t="s" s="4">
        <v>64</v>
      </c>
      <c r="M151" t="s" s="4">
        <v>367</v>
      </c>
      <c r="N151" t="s" s="4">
        <v>64</v>
      </c>
      <c r="O151" t="s" s="4">
        <v>945</v>
      </c>
      <c r="P151" t="s" s="4">
        <v>66</v>
      </c>
      <c r="Q151" t="s" s="4">
        <v>946</v>
      </c>
      <c r="R151" t="s" s="4">
        <v>660</v>
      </c>
      <c r="S151" t="s" s="4">
        <v>269</v>
      </c>
      <c r="T151" t="s" s="4">
        <v>64</v>
      </c>
    </row>
    <row r="152" ht="45.0" customHeight="true">
      <c r="A152" t="s" s="4">
        <v>947</v>
      </c>
      <c r="B152" t="s" s="4">
        <v>52</v>
      </c>
      <c r="C152" t="s" s="4">
        <v>53</v>
      </c>
      <c r="D152" t="s" s="4">
        <v>54</v>
      </c>
      <c r="E152" t="s" s="4">
        <v>948</v>
      </c>
      <c r="F152" t="s" s="4">
        <v>949</v>
      </c>
      <c r="G152" t="s" s="4">
        <v>101</v>
      </c>
      <c r="H152" t="s" s="4">
        <v>948</v>
      </c>
      <c r="I152" t="s" s="4">
        <v>943</v>
      </c>
      <c r="J152" t="s" s="4">
        <v>944</v>
      </c>
      <c r="K152" t="s" s="4">
        <v>265</v>
      </c>
      <c r="L152" t="s" s="4">
        <v>64</v>
      </c>
      <c r="M152" t="s" s="4">
        <v>323</v>
      </c>
      <c r="N152" t="s" s="4">
        <v>64</v>
      </c>
      <c r="O152" t="s" s="4">
        <v>679</v>
      </c>
      <c r="P152" t="s" s="4">
        <v>66</v>
      </c>
      <c r="Q152" t="s" s="4">
        <v>950</v>
      </c>
      <c r="R152" t="s" s="4">
        <v>660</v>
      </c>
      <c r="S152" t="s" s="4">
        <v>269</v>
      </c>
      <c r="T152" t="s" s="4">
        <v>64</v>
      </c>
    </row>
    <row r="153" ht="45.0" customHeight="true">
      <c r="A153" t="s" s="4">
        <v>951</v>
      </c>
      <c r="B153" t="s" s="4">
        <v>52</v>
      </c>
      <c r="C153" t="s" s="4">
        <v>53</v>
      </c>
      <c r="D153" t="s" s="4">
        <v>54</v>
      </c>
      <c r="E153" t="s" s="4">
        <v>952</v>
      </c>
      <c r="F153" t="s" s="4">
        <v>953</v>
      </c>
      <c r="G153" t="s" s="4">
        <v>57</v>
      </c>
      <c r="H153" t="s" s="4">
        <v>952</v>
      </c>
      <c r="I153" t="s" s="4">
        <v>954</v>
      </c>
      <c r="J153" t="s" s="4">
        <v>308</v>
      </c>
      <c r="K153" t="s" s="4">
        <v>265</v>
      </c>
      <c r="L153" t="s" s="4">
        <v>64</v>
      </c>
      <c r="M153" t="s" s="4">
        <v>955</v>
      </c>
      <c r="N153" t="s" s="4">
        <v>64</v>
      </c>
      <c r="O153" t="s" s="4">
        <v>266</v>
      </c>
      <c r="P153" t="s" s="4">
        <v>66</v>
      </c>
      <c r="Q153" t="s" s="4">
        <v>956</v>
      </c>
      <c r="R153" t="s" s="4">
        <v>957</v>
      </c>
      <c r="S153" t="s" s="4">
        <v>269</v>
      </c>
      <c r="T153" t="s" s="4">
        <v>64</v>
      </c>
    </row>
    <row r="154" ht="45.0" customHeight="true">
      <c r="A154" t="s" s="4">
        <v>958</v>
      </c>
      <c r="B154" t="s" s="4">
        <v>52</v>
      </c>
      <c r="C154" t="s" s="4">
        <v>53</v>
      </c>
      <c r="D154" t="s" s="4">
        <v>54</v>
      </c>
      <c r="E154" t="s" s="4">
        <v>959</v>
      </c>
      <c r="F154" t="s" s="4">
        <v>960</v>
      </c>
      <c r="G154" t="s" s="4">
        <v>101</v>
      </c>
      <c r="H154" t="s" s="4">
        <v>959</v>
      </c>
      <c r="I154" t="s" s="4">
        <v>961</v>
      </c>
      <c r="J154" t="s" s="4">
        <v>962</v>
      </c>
      <c r="K154" t="s" s="4">
        <v>265</v>
      </c>
      <c r="L154" t="s" s="4">
        <v>64</v>
      </c>
      <c r="M154" t="s" s="4">
        <v>881</v>
      </c>
      <c r="N154" t="s" s="4">
        <v>64</v>
      </c>
      <c r="O154" t="s" s="4">
        <v>963</v>
      </c>
      <c r="P154" t="s" s="4">
        <v>192</v>
      </c>
      <c r="Q154" t="s" s="4">
        <v>956</v>
      </c>
      <c r="R154" t="s" s="4">
        <v>957</v>
      </c>
      <c r="S154" t="s" s="4">
        <v>269</v>
      </c>
      <c r="T154" t="s" s="4">
        <v>64</v>
      </c>
    </row>
    <row r="155" ht="45.0" customHeight="true">
      <c r="A155" t="s" s="4">
        <v>964</v>
      </c>
      <c r="B155" t="s" s="4">
        <v>52</v>
      </c>
      <c r="C155" t="s" s="4">
        <v>53</v>
      </c>
      <c r="D155" t="s" s="4">
        <v>54</v>
      </c>
      <c r="E155" t="s" s="4">
        <v>965</v>
      </c>
      <c r="F155" t="s" s="4">
        <v>966</v>
      </c>
      <c r="G155" t="s" s="4">
        <v>101</v>
      </c>
      <c r="H155" t="s" s="4">
        <v>965</v>
      </c>
      <c r="I155" t="s" s="4">
        <v>967</v>
      </c>
      <c r="J155" t="s" s="4">
        <v>968</v>
      </c>
      <c r="K155" t="s" s="4">
        <v>265</v>
      </c>
      <c r="L155" t="s" s="4">
        <v>64</v>
      </c>
      <c r="M155" t="s" s="4">
        <v>969</v>
      </c>
      <c r="N155" t="s" s="4">
        <v>64</v>
      </c>
      <c r="O155" t="s" s="4">
        <v>428</v>
      </c>
      <c r="P155" t="s" s="4">
        <v>66</v>
      </c>
      <c r="Q155" t="s" s="4">
        <v>956</v>
      </c>
      <c r="R155" t="s" s="4">
        <v>957</v>
      </c>
      <c r="S155" t="s" s="4">
        <v>269</v>
      </c>
      <c r="T155" t="s" s="4">
        <v>64</v>
      </c>
    </row>
    <row r="156" ht="45.0" customHeight="true">
      <c r="A156" t="s" s="4">
        <v>970</v>
      </c>
      <c r="B156" t="s" s="4">
        <v>52</v>
      </c>
      <c r="C156" t="s" s="4">
        <v>53</v>
      </c>
      <c r="D156" t="s" s="4">
        <v>54</v>
      </c>
      <c r="E156" t="s" s="4">
        <v>971</v>
      </c>
      <c r="F156" t="s" s="4">
        <v>972</v>
      </c>
      <c r="G156" t="s" s="4">
        <v>101</v>
      </c>
      <c r="H156" t="s" s="4">
        <v>971</v>
      </c>
      <c r="I156" t="s" s="4">
        <v>973</v>
      </c>
      <c r="J156" t="s" s="4">
        <v>974</v>
      </c>
      <c r="K156" t="s" s="4">
        <v>265</v>
      </c>
      <c r="L156" t="s" s="4">
        <v>64</v>
      </c>
      <c r="M156" t="s" s="4">
        <v>975</v>
      </c>
      <c r="N156" t="s" s="4">
        <v>64</v>
      </c>
      <c r="O156" t="s" s="4">
        <v>696</v>
      </c>
      <c r="P156" t="s" s="4">
        <v>66</v>
      </c>
      <c r="Q156" t="s" s="4">
        <v>976</v>
      </c>
      <c r="R156" t="s" s="4">
        <v>957</v>
      </c>
      <c r="S156" t="s" s="4">
        <v>269</v>
      </c>
      <c r="T156" t="s" s="4">
        <v>64</v>
      </c>
    </row>
    <row r="157" ht="45.0" customHeight="true">
      <c r="A157" t="s" s="4">
        <v>977</v>
      </c>
      <c r="B157" t="s" s="4">
        <v>52</v>
      </c>
      <c r="C157" t="s" s="4">
        <v>53</v>
      </c>
      <c r="D157" t="s" s="4">
        <v>54</v>
      </c>
      <c r="E157" t="s" s="4">
        <v>978</v>
      </c>
      <c r="F157" t="s" s="4">
        <v>979</v>
      </c>
      <c r="G157" t="s" s="4">
        <v>101</v>
      </c>
      <c r="H157" t="s" s="4">
        <v>978</v>
      </c>
      <c r="I157" t="s" s="4">
        <v>980</v>
      </c>
      <c r="J157" t="s" s="4">
        <v>981</v>
      </c>
      <c r="K157" t="s" s="4">
        <v>265</v>
      </c>
      <c r="L157" t="s" s="4">
        <v>64</v>
      </c>
      <c r="M157" t="s" s="4">
        <v>457</v>
      </c>
      <c r="N157" t="s" s="4">
        <v>64</v>
      </c>
      <c r="O157" t="s" s="4">
        <v>696</v>
      </c>
      <c r="P157" t="s" s="4">
        <v>66</v>
      </c>
      <c r="Q157" t="s" s="4">
        <v>976</v>
      </c>
      <c r="R157" t="s" s="4">
        <v>957</v>
      </c>
      <c r="S157" t="s" s="4">
        <v>269</v>
      </c>
      <c r="T157" t="s" s="4">
        <v>64</v>
      </c>
    </row>
    <row r="158" ht="45.0" customHeight="true">
      <c r="A158" t="s" s="4">
        <v>982</v>
      </c>
      <c r="B158" t="s" s="4">
        <v>52</v>
      </c>
      <c r="C158" t="s" s="4">
        <v>53</v>
      </c>
      <c r="D158" t="s" s="4">
        <v>54</v>
      </c>
      <c r="E158" t="s" s="4">
        <v>983</v>
      </c>
      <c r="F158" t="s" s="4">
        <v>984</v>
      </c>
      <c r="G158" t="s" s="4">
        <v>101</v>
      </c>
      <c r="H158" t="s" s="4">
        <v>983</v>
      </c>
      <c r="I158" t="s" s="4">
        <v>985</v>
      </c>
      <c r="J158" t="s" s="4">
        <v>986</v>
      </c>
      <c r="K158" t="s" s="4">
        <v>265</v>
      </c>
      <c r="L158" t="s" s="4">
        <v>64</v>
      </c>
      <c r="M158" t="s" s="4">
        <v>117</v>
      </c>
      <c r="N158" t="s" s="4">
        <v>64</v>
      </c>
      <c r="O158" t="s" s="4">
        <v>987</v>
      </c>
      <c r="P158" t="s" s="4">
        <v>66</v>
      </c>
      <c r="Q158" t="s" s="4">
        <v>988</v>
      </c>
      <c r="R158" t="s" s="4">
        <v>957</v>
      </c>
      <c r="S158" t="s" s="4">
        <v>269</v>
      </c>
      <c r="T158" t="s" s="4">
        <v>64</v>
      </c>
    </row>
    <row r="159" ht="45.0" customHeight="true">
      <c r="A159" t="s" s="4">
        <v>989</v>
      </c>
      <c r="B159" t="s" s="4">
        <v>52</v>
      </c>
      <c r="C159" t="s" s="4">
        <v>53</v>
      </c>
      <c r="D159" t="s" s="4">
        <v>54</v>
      </c>
      <c r="E159" t="s" s="4">
        <v>990</v>
      </c>
      <c r="F159" t="s" s="4">
        <v>991</v>
      </c>
      <c r="G159" t="s" s="4">
        <v>101</v>
      </c>
      <c r="H159" t="s" s="4">
        <v>990</v>
      </c>
      <c r="I159" t="s" s="4">
        <v>735</v>
      </c>
      <c r="J159" t="s" s="4">
        <v>308</v>
      </c>
      <c r="K159" t="s" s="4">
        <v>265</v>
      </c>
      <c r="L159" t="s" s="4">
        <v>64</v>
      </c>
      <c r="M159" t="s" s="4">
        <v>367</v>
      </c>
      <c r="N159" t="s" s="4">
        <v>64</v>
      </c>
      <c r="O159" t="s" s="4">
        <v>860</v>
      </c>
      <c r="P159" t="s" s="4">
        <v>66</v>
      </c>
      <c r="Q159" t="s" s="4">
        <v>992</v>
      </c>
      <c r="R159" t="s" s="4">
        <v>861</v>
      </c>
      <c r="S159" t="s" s="4">
        <v>269</v>
      </c>
      <c r="T159" t="s" s="4">
        <v>64</v>
      </c>
    </row>
    <row r="160" ht="45.0" customHeight="true">
      <c r="A160" t="s" s="4">
        <v>993</v>
      </c>
      <c r="B160" t="s" s="4">
        <v>52</v>
      </c>
      <c r="C160" t="s" s="4">
        <v>53</v>
      </c>
      <c r="D160" t="s" s="4">
        <v>54</v>
      </c>
      <c r="E160" t="s" s="4">
        <v>994</v>
      </c>
      <c r="F160" t="s" s="4">
        <v>995</v>
      </c>
      <c r="G160" t="s" s="4">
        <v>101</v>
      </c>
      <c r="H160" t="s" s="4">
        <v>994</v>
      </c>
      <c r="I160" t="s" s="4">
        <v>859</v>
      </c>
      <c r="J160" t="s" s="4">
        <v>695</v>
      </c>
      <c r="K160" t="s" s="4">
        <v>265</v>
      </c>
      <c r="L160" t="s" s="4">
        <v>64</v>
      </c>
      <c r="M160" t="s" s="4">
        <v>367</v>
      </c>
      <c r="N160" t="s" s="4">
        <v>64</v>
      </c>
      <c r="O160" t="s" s="4">
        <v>860</v>
      </c>
      <c r="P160" t="s" s="4">
        <v>66</v>
      </c>
      <c r="Q160" t="s" s="4">
        <v>996</v>
      </c>
      <c r="R160" t="s" s="4">
        <v>861</v>
      </c>
      <c r="S160" t="s" s="4">
        <v>269</v>
      </c>
      <c r="T160" t="s" s="4">
        <v>64</v>
      </c>
    </row>
    <row r="161" ht="45.0" customHeight="true">
      <c r="A161" t="s" s="4">
        <v>997</v>
      </c>
      <c r="B161" t="s" s="4">
        <v>52</v>
      </c>
      <c r="C161" t="s" s="4">
        <v>53</v>
      </c>
      <c r="D161" t="s" s="4">
        <v>54</v>
      </c>
      <c r="E161" t="s" s="4">
        <v>998</v>
      </c>
      <c r="F161" t="s" s="4">
        <v>999</v>
      </c>
      <c r="G161" t="s" s="4">
        <v>101</v>
      </c>
      <c r="H161" t="s" s="4">
        <v>998</v>
      </c>
      <c r="I161" t="s" s="4">
        <v>1000</v>
      </c>
      <c r="J161" t="s" s="4">
        <v>1001</v>
      </c>
      <c r="K161" t="s" s="4">
        <v>265</v>
      </c>
      <c r="L161" t="s" s="4">
        <v>64</v>
      </c>
      <c r="M161" t="s" s="4">
        <v>334</v>
      </c>
      <c r="N161" t="s" s="4">
        <v>64</v>
      </c>
      <c r="O161" t="s" s="4">
        <v>266</v>
      </c>
      <c r="P161" t="s" s="4">
        <v>66</v>
      </c>
      <c r="Q161" t="s" s="4">
        <v>1002</v>
      </c>
      <c r="R161" t="s" s="4">
        <v>861</v>
      </c>
      <c r="S161" t="s" s="4">
        <v>269</v>
      </c>
      <c r="T161" t="s" s="4">
        <v>64</v>
      </c>
    </row>
    <row r="162" ht="45.0" customHeight="true">
      <c r="A162" t="s" s="4">
        <v>1003</v>
      </c>
      <c r="B162" t="s" s="4">
        <v>52</v>
      </c>
      <c r="C162" t="s" s="4">
        <v>53</v>
      </c>
      <c r="D162" t="s" s="4">
        <v>54</v>
      </c>
      <c r="E162" t="s" s="4">
        <v>592</v>
      </c>
      <c r="F162" t="s" s="4">
        <v>1004</v>
      </c>
      <c r="G162" t="s" s="4">
        <v>101</v>
      </c>
      <c r="H162" t="s" s="4">
        <v>592</v>
      </c>
      <c r="I162" t="s" s="4">
        <v>1005</v>
      </c>
      <c r="J162" t="s" s="4">
        <v>1006</v>
      </c>
      <c r="K162" t="s" s="4">
        <v>265</v>
      </c>
      <c r="L162" t="s" s="4">
        <v>64</v>
      </c>
      <c r="M162" t="s" s="4">
        <v>334</v>
      </c>
      <c r="N162" t="s" s="4">
        <v>64</v>
      </c>
      <c r="O162" t="s" s="4">
        <v>266</v>
      </c>
      <c r="P162" t="s" s="4">
        <v>66</v>
      </c>
      <c r="Q162" t="s" s="4">
        <v>1007</v>
      </c>
      <c r="R162" t="s" s="4">
        <v>861</v>
      </c>
      <c r="S162" t="s" s="4">
        <v>269</v>
      </c>
      <c r="T162" t="s" s="4">
        <v>64</v>
      </c>
    </row>
    <row r="163" ht="45.0" customHeight="true">
      <c r="A163" t="s" s="4">
        <v>1008</v>
      </c>
      <c r="B163" t="s" s="4">
        <v>52</v>
      </c>
      <c r="C163" t="s" s="4">
        <v>53</v>
      </c>
      <c r="D163" t="s" s="4">
        <v>54</v>
      </c>
      <c r="E163" t="s" s="4">
        <v>1009</v>
      </c>
      <c r="F163" t="s" s="4">
        <v>1010</v>
      </c>
      <c r="G163" t="s" s="4">
        <v>101</v>
      </c>
      <c r="H163" t="s" s="4">
        <v>1009</v>
      </c>
      <c r="I163" t="s" s="4">
        <v>575</v>
      </c>
      <c r="J163" t="s" s="4">
        <v>1011</v>
      </c>
      <c r="K163" t="s" s="4">
        <v>265</v>
      </c>
      <c r="L163" t="s" s="4">
        <v>64</v>
      </c>
      <c r="M163" t="s" s="4">
        <v>249</v>
      </c>
      <c r="N163" t="s" s="4">
        <v>64</v>
      </c>
      <c r="O163" t="s" s="4">
        <v>266</v>
      </c>
      <c r="P163" t="s" s="4">
        <v>66</v>
      </c>
      <c r="Q163" t="s" s="4">
        <v>710</v>
      </c>
      <c r="R163" t="s" s="4">
        <v>861</v>
      </c>
      <c r="S163" t="s" s="4">
        <v>269</v>
      </c>
      <c r="T163" t="s" s="4">
        <v>64</v>
      </c>
    </row>
    <row r="164" ht="45.0" customHeight="true">
      <c r="A164" t="s" s="4">
        <v>1012</v>
      </c>
      <c r="B164" t="s" s="4">
        <v>52</v>
      </c>
      <c r="C164" t="s" s="4">
        <v>53</v>
      </c>
      <c r="D164" t="s" s="4">
        <v>54</v>
      </c>
      <c r="E164" t="s" s="4">
        <v>1013</v>
      </c>
      <c r="F164" t="s" s="4">
        <v>1014</v>
      </c>
      <c r="G164" t="s" s="4">
        <v>101</v>
      </c>
      <c r="H164" t="s" s="4">
        <v>1013</v>
      </c>
      <c r="I164" t="s" s="4">
        <v>1015</v>
      </c>
      <c r="J164" t="s" s="4">
        <v>1011</v>
      </c>
      <c r="K164" t="s" s="4">
        <v>265</v>
      </c>
      <c r="L164" t="s" s="4">
        <v>64</v>
      </c>
      <c r="M164" t="s" s="4">
        <v>1016</v>
      </c>
      <c r="N164" t="s" s="4">
        <v>64</v>
      </c>
      <c r="O164" t="s" s="4">
        <v>249</v>
      </c>
      <c r="P164" t="s" s="4">
        <v>66</v>
      </c>
      <c r="Q164" t="s" s="4">
        <v>1017</v>
      </c>
      <c r="R164" t="s" s="4">
        <v>869</v>
      </c>
      <c r="S164" t="s" s="4">
        <v>269</v>
      </c>
      <c r="T164" t="s" s="4">
        <v>64</v>
      </c>
    </row>
    <row r="165" ht="45.0" customHeight="true">
      <c r="A165" t="s" s="4">
        <v>1018</v>
      </c>
      <c r="B165" t="s" s="4">
        <v>52</v>
      </c>
      <c r="C165" t="s" s="4">
        <v>53</v>
      </c>
      <c r="D165" t="s" s="4">
        <v>54</v>
      </c>
      <c r="E165" t="s" s="4">
        <v>1019</v>
      </c>
      <c r="F165" t="s" s="4">
        <v>1020</v>
      </c>
      <c r="G165" t="s" s="4">
        <v>101</v>
      </c>
      <c r="H165" t="s" s="4">
        <v>1019</v>
      </c>
      <c r="I165" t="s" s="4">
        <v>1021</v>
      </c>
      <c r="J165" t="s" s="4">
        <v>981</v>
      </c>
      <c r="K165" t="s" s="4">
        <v>265</v>
      </c>
      <c r="L165" t="s" s="4">
        <v>64</v>
      </c>
      <c r="M165" t="s" s="4">
        <v>483</v>
      </c>
      <c r="N165" t="s" s="4">
        <v>64</v>
      </c>
      <c r="O165" t="s" s="4">
        <v>696</v>
      </c>
      <c r="P165" t="s" s="4">
        <v>66</v>
      </c>
      <c r="Q165" t="s" s="4">
        <v>1022</v>
      </c>
      <c r="R165" t="s" s="4">
        <v>869</v>
      </c>
      <c r="S165" t="s" s="4">
        <v>269</v>
      </c>
      <c r="T165" t="s" s="4">
        <v>64</v>
      </c>
    </row>
    <row r="166" ht="45.0" customHeight="true">
      <c r="A166" t="s" s="4">
        <v>1023</v>
      </c>
      <c r="B166" t="s" s="4">
        <v>52</v>
      </c>
      <c r="C166" t="s" s="4">
        <v>53</v>
      </c>
      <c r="D166" t="s" s="4">
        <v>54</v>
      </c>
      <c r="E166" t="s" s="4">
        <v>1024</v>
      </c>
      <c r="F166" t="s" s="4">
        <v>1025</v>
      </c>
      <c r="G166" t="s" s="4">
        <v>101</v>
      </c>
      <c r="H166" t="s" s="4">
        <v>1024</v>
      </c>
      <c r="I166" t="s" s="4">
        <v>1026</v>
      </c>
      <c r="J166" t="s" s="4">
        <v>1027</v>
      </c>
      <c r="K166" t="s" s="4">
        <v>265</v>
      </c>
      <c r="L166" t="s" s="4">
        <v>64</v>
      </c>
      <c r="M166" t="s" s="4">
        <v>117</v>
      </c>
      <c r="N166" t="s" s="4">
        <v>64</v>
      </c>
      <c r="O166" t="s" s="4">
        <v>1028</v>
      </c>
      <c r="P166" t="s" s="4">
        <v>66</v>
      </c>
      <c r="Q166" t="s" s="4">
        <v>1029</v>
      </c>
      <c r="R166" t="s" s="4">
        <v>869</v>
      </c>
      <c r="S166" t="s" s="4">
        <v>269</v>
      </c>
      <c r="T166" t="s" s="4">
        <v>64</v>
      </c>
    </row>
    <row r="167" ht="45.0" customHeight="true">
      <c r="A167" t="s" s="4">
        <v>1030</v>
      </c>
      <c r="B167" t="s" s="4">
        <v>52</v>
      </c>
      <c r="C167" t="s" s="4">
        <v>53</v>
      </c>
      <c r="D167" t="s" s="4">
        <v>54</v>
      </c>
      <c r="E167" t="s" s="4">
        <v>1031</v>
      </c>
      <c r="F167" t="s" s="4">
        <v>753</v>
      </c>
      <c r="G167" t="s" s="4">
        <v>101</v>
      </c>
      <c r="H167" t="s" s="4">
        <v>1031</v>
      </c>
      <c r="I167" t="s" s="4">
        <v>1032</v>
      </c>
      <c r="J167" t="s" s="4">
        <v>1033</v>
      </c>
      <c r="K167" t="s" s="4">
        <v>265</v>
      </c>
      <c r="L167" t="s" s="4">
        <v>64</v>
      </c>
      <c r="M167" t="s" s="4">
        <v>1034</v>
      </c>
      <c r="N167" t="s" s="4">
        <v>64</v>
      </c>
      <c r="O167" t="s" s="4">
        <v>1035</v>
      </c>
      <c r="P167" t="s" s="4">
        <v>66</v>
      </c>
      <c r="Q167" t="s" s="4">
        <v>1036</v>
      </c>
      <c r="R167" t="s" s="4">
        <v>869</v>
      </c>
      <c r="S167" t="s" s="4">
        <v>269</v>
      </c>
      <c r="T167" t="s" s="4">
        <v>64</v>
      </c>
    </row>
    <row r="168" ht="45.0" customHeight="true">
      <c r="A168" t="s" s="4">
        <v>1037</v>
      </c>
      <c r="B168" t="s" s="4">
        <v>52</v>
      </c>
      <c r="C168" t="s" s="4">
        <v>53</v>
      </c>
      <c r="D168" t="s" s="4">
        <v>54</v>
      </c>
      <c r="E168" t="s" s="4">
        <v>1038</v>
      </c>
      <c r="F168" t="s" s="4">
        <v>1039</v>
      </c>
      <c r="G168" t="s" s="4">
        <v>101</v>
      </c>
      <c r="H168" t="s" s="4">
        <v>1038</v>
      </c>
      <c r="I168" t="s" s="4">
        <v>1040</v>
      </c>
      <c r="J168" t="s" s="4">
        <v>981</v>
      </c>
      <c r="K168" t="s" s="4">
        <v>265</v>
      </c>
      <c r="L168" t="s" s="4">
        <v>64</v>
      </c>
      <c r="M168" t="s" s="4">
        <v>1041</v>
      </c>
      <c r="N168" t="s" s="4">
        <v>64</v>
      </c>
      <c r="O168" t="s" s="4">
        <v>1042</v>
      </c>
      <c r="P168" t="s" s="4">
        <v>66</v>
      </c>
      <c r="Q168" t="s" s="4">
        <v>1022</v>
      </c>
      <c r="R168" t="s" s="4">
        <v>869</v>
      </c>
      <c r="S168" t="s" s="4">
        <v>269</v>
      </c>
      <c r="T168" t="s" s="4">
        <v>64</v>
      </c>
    </row>
    <row r="169" ht="45.0" customHeight="true">
      <c r="A169" t="s" s="4">
        <v>1043</v>
      </c>
      <c r="B169" t="s" s="4">
        <v>52</v>
      </c>
      <c r="C169" t="s" s="4">
        <v>53</v>
      </c>
      <c r="D169" t="s" s="4">
        <v>54</v>
      </c>
      <c r="E169" t="s" s="4">
        <v>1044</v>
      </c>
      <c r="F169" t="s" s="4">
        <v>1045</v>
      </c>
      <c r="G169" t="s" s="4">
        <v>101</v>
      </c>
      <c r="H169" t="s" s="4">
        <v>1044</v>
      </c>
      <c r="I169" t="s" s="4">
        <v>1046</v>
      </c>
      <c r="J169" t="s" s="4">
        <v>1047</v>
      </c>
      <c r="K169" t="s" s="4">
        <v>265</v>
      </c>
      <c r="L169" t="s" s="4">
        <v>64</v>
      </c>
      <c r="M169" t="s" s="4">
        <v>63</v>
      </c>
      <c r="N169" t="s" s="4">
        <v>64</v>
      </c>
      <c r="O169" t="s" s="4">
        <v>1048</v>
      </c>
      <c r="P169" t="s" s="4">
        <v>66</v>
      </c>
      <c r="Q169" t="s" s="4">
        <v>1049</v>
      </c>
      <c r="R169" t="s" s="4">
        <v>303</v>
      </c>
      <c r="S169" t="s" s="4">
        <v>269</v>
      </c>
      <c r="T169" t="s" s="4">
        <v>64</v>
      </c>
    </row>
    <row r="170" ht="45.0" customHeight="true">
      <c r="A170" t="s" s="4">
        <v>1050</v>
      </c>
      <c r="B170" t="s" s="4">
        <v>52</v>
      </c>
      <c r="C170" t="s" s="4">
        <v>53</v>
      </c>
      <c r="D170" t="s" s="4">
        <v>54</v>
      </c>
      <c r="E170" t="s" s="4">
        <v>1051</v>
      </c>
      <c r="F170" t="s" s="4">
        <v>1052</v>
      </c>
      <c r="G170" t="s" s="4">
        <v>101</v>
      </c>
      <c r="H170" t="s" s="4">
        <v>1051</v>
      </c>
      <c r="I170" t="s" s="4">
        <v>1053</v>
      </c>
      <c r="J170" t="s" s="4">
        <v>1054</v>
      </c>
      <c r="K170" t="s" s="4">
        <v>265</v>
      </c>
      <c r="L170" t="s" s="4">
        <v>64</v>
      </c>
      <c r="M170" t="s" s="4">
        <v>116</v>
      </c>
      <c r="N170" t="s" s="4">
        <v>64</v>
      </c>
      <c r="O170" t="s" s="4">
        <v>266</v>
      </c>
      <c r="P170" t="s" s="4">
        <v>66</v>
      </c>
      <c r="Q170" t="s" s="4">
        <v>1055</v>
      </c>
      <c r="R170" t="s" s="4">
        <v>303</v>
      </c>
      <c r="S170" t="s" s="4">
        <v>269</v>
      </c>
      <c r="T170" t="s" s="4">
        <v>64</v>
      </c>
    </row>
    <row r="171" ht="45.0" customHeight="true">
      <c r="A171" t="s" s="4">
        <v>1056</v>
      </c>
      <c r="B171" t="s" s="4">
        <v>52</v>
      </c>
      <c r="C171" t="s" s="4">
        <v>53</v>
      </c>
      <c r="D171" t="s" s="4">
        <v>54</v>
      </c>
      <c r="E171" t="s" s="4">
        <v>1057</v>
      </c>
      <c r="F171" t="s" s="4">
        <v>1058</v>
      </c>
      <c r="G171" t="s" s="4">
        <v>101</v>
      </c>
      <c r="H171" t="s" s="4">
        <v>1057</v>
      </c>
      <c r="I171" t="s" s="4">
        <v>1059</v>
      </c>
      <c r="J171" t="s" s="4">
        <v>456</v>
      </c>
      <c r="K171" t="s" s="4">
        <v>265</v>
      </c>
      <c r="L171" t="s" s="4">
        <v>64</v>
      </c>
      <c r="M171" t="s" s="4">
        <v>65</v>
      </c>
      <c r="N171" t="s" s="4">
        <v>64</v>
      </c>
      <c r="O171" t="s" s="4">
        <v>374</v>
      </c>
      <c r="P171" t="s" s="4">
        <v>66</v>
      </c>
      <c r="Q171" t="s" s="4">
        <v>1060</v>
      </c>
      <c r="R171" t="s" s="4">
        <v>303</v>
      </c>
      <c r="S171" t="s" s="4">
        <v>269</v>
      </c>
      <c r="T171" t="s" s="4">
        <v>64</v>
      </c>
    </row>
    <row r="172" ht="45.0" customHeight="true">
      <c r="A172" t="s" s="4">
        <v>1061</v>
      </c>
      <c r="B172" t="s" s="4">
        <v>52</v>
      </c>
      <c r="C172" t="s" s="4">
        <v>53</v>
      </c>
      <c r="D172" t="s" s="4">
        <v>54</v>
      </c>
      <c r="E172" t="s" s="4">
        <v>1062</v>
      </c>
      <c r="F172" t="s" s="4">
        <v>1063</v>
      </c>
      <c r="G172" t="s" s="4">
        <v>101</v>
      </c>
      <c r="H172" t="s" s="4">
        <v>1062</v>
      </c>
      <c r="I172" t="s" s="4">
        <v>1064</v>
      </c>
      <c r="J172" t="s" s="4">
        <v>1065</v>
      </c>
      <c r="K172" t="s" s="4">
        <v>265</v>
      </c>
      <c r="L172" t="s" s="4">
        <v>64</v>
      </c>
      <c r="M172" t="s" s="4">
        <v>457</v>
      </c>
      <c r="N172" t="s" s="4">
        <v>64</v>
      </c>
      <c r="O172" t="s" s="4">
        <v>266</v>
      </c>
      <c r="P172" t="s" s="4">
        <v>66</v>
      </c>
      <c r="Q172" t="s" s="4">
        <v>1066</v>
      </c>
      <c r="R172" t="s" s="4">
        <v>303</v>
      </c>
      <c r="S172" t="s" s="4">
        <v>269</v>
      </c>
      <c r="T172" t="s" s="4">
        <v>64</v>
      </c>
    </row>
    <row r="173" ht="45.0" customHeight="true">
      <c r="A173" t="s" s="4">
        <v>1067</v>
      </c>
      <c r="B173" t="s" s="4">
        <v>52</v>
      </c>
      <c r="C173" t="s" s="4">
        <v>53</v>
      </c>
      <c r="D173" t="s" s="4">
        <v>54</v>
      </c>
      <c r="E173" t="s" s="4">
        <v>1068</v>
      </c>
      <c r="F173" t="s" s="4">
        <v>1069</v>
      </c>
      <c r="G173" t="s" s="4">
        <v>101</v>
      </c>
      <c r="H173" t="s" s="4">
        <v>1068</v>
      </c>
      <c r="I173" t="s" s="4">
        <v>1070</v>
      </c>
      <c r="J173" t="s" s="4">
        <v>1047</v>
      </c>
      <c r="K173" t="s" s="4">
        <v>265</v>
      </c>
      <c r="L173" t="s" s="4">
        <v>64</v>
      </c>
      <c r="M173" t="s" s="4">
        <v>1071</v>
      </c>
      <c r="N173" t="s" s="4">
        <v>64</v>
      </c>
      <c r="O173" t="s" s="4">
        <v>266</v>
      </c>
      <c r="P173" t="s" s="4">
        <v>66</v>
      </c>
      <c r="Q173" t="s" s="4">
        <v>1072</v>
      </c>
      <c r="R173" t="s" s="4">
        <v>303</v>
      </c>
      <c r="S173" t="s" s="4">
        <v>269</v>
      </c>
      <c r="T173" t="s" s="4">
        <v>64</v>
      </c>
    </row>
    <row r="174" ht="45.0" customHeight="true">
      <c r="A174" t="s" s="4">
        <v>1073</v>
      </c>
      <c r="B174" t="s" s="4">
        <v>52</v>
      </c>
      <c r="C174" t="s" s="4">
        <v>53</v>
      </c>
      <c r="D174" t="s" s="4">
        <v>54</v>
      </c>
      <c r="E174" t="s" s="4">
        <v>1074</v>
      </c>
      <c r="F174" t="s" s="4">
        <v>1075</v>
      </c>
      <c r="G174" t="s" s="4">
        <v>101</v>
      </c>
      <c r="H174" t="s" s="4">
        <v>1074</v>
      </c>
      <c r="I174" t="s" s="4">
        <v>1076</v>
      </c>
      <c r="J174" t="s" s="4">
        <v>244</v>
      </c>
      <c r="K174" t="s" s="4">
        <v>265</v>
      </c>
      <c r="L174" t="s" s="4">
        <v>64</v>
      </c>
      <c r="M174" t="s" s="4">
        <v>670</v>
      </c>
      <c r="N174" t="s" s="4">
        <v>64</v>
      </c>
      <c r="O174" t="s" s="4">
        <v>1077</v>
      </c>
      <c r="P174" t="s" s="4">
        <v>66</v>
      </c>
      <c r="Q174" t="s" s="4">
        <v>1078</v>
      </c>
      <c r="R174" t="s" s="4">
        <v>303</v>
      </c>
      <c r="S174" t="s" s="4">
        <v>269</v>
      </c>
      <c r="T174" t="s" s="4">
        <v>64</v>
      </c>
    </row>
    <row r="175" ht="45.0" customHeight="true">
      <c r="A175" t="s" s="4">
        <v>1079</v>
      </c>
      <c r="B175" t="s" s="4">
        <v>52</v>
      </c>
      <c r="C175" t="s" s="4">
        <v>53</v>
      </c>
      <c r="D175" t="s" s="4">
        <v>54</v>
      </c>
      <c r="E175" t="s" s="4">
        <v>1080</v>
      </c>
      <c r="F175" t="s" s="4">
        <v>1081</v>
      </c>
      <c r="G175" t="s" s="4">
        <v>101</v>
      </c>
      <c r="H175" t="s" s="4">
        <v>1080</v>
      </c>
      <c r="I175" t="s" s="4">
        <v>1082</v>
      </c>
      <c r="J175" t="s" s="4">
        <v>1083</v>
      </c>
      <c r="K175" t="s" s="4">
        <v>265</v>
      </c>
      <c r="L175" t="s" s="4">
        <v>64</v>
      </c>
      <c r="M175" t="s" s="4">
        <v>334</v>
      </c>
      <c r="N175" t="s" s="4">
        <v>64</v>
      </c>
      <c r="O175" t="s" s="4">
        <v>249</v>
      </c>
      <c r="P175" t="s" s="4">
        <v>66</v>
      </c>
      <c r="Q175" t="s" s="4">
        <v>1084</v>
      </c>
      <c r="R175" t="s" s="4">
        <v>1085</v>
      </c>
      <c r="S175" t="s" s="4">
        <v>269</v>
      </c>
      <c r="T175" t="s" s="4">
        <v>64</v>
      </c>
    </row>
    <row r="176" ht="45.0" customHeight="true">
      <c r="A176" t="s" s="4">
        <v>1086</v>
      </c>
      <c r="B176" t="s" s="4">
        <v>52</v>
      </c>
      <c r="C176" t="s" s="4">
        <v>53</v>
      </c>
      <c r="D176" t="s" s="4">
        <v>54</v>
      </c>
      <c r="E176" t="s" s="4">
        <v>1087</v>
      </c>
      <c r="F176" t="s" s="4">
        <v>1088</v>
      </c>
      <c r="G176" t="s" s="4">
        <v>101</v>
      </c>
      <c r="H176" t="s" s="4">
        <v>1087</v>
      </c>
      <c r="I176" t="s" s="4">
        <v>1089</v>
      </c>
      <c r="J176" t="s" s="4">
        <v>1083</v>
      </c>
      <c r="K176" t="s" s="4">
        <v>265</v>
      </c>
      <c r="L176" t="s" s="4">
        <v>64</v>
      </c>
      <c r="M176" t="s" s="4">
        <v>334</v>
      </c>
      <c r="N176" t="s" s="4">
        <v>64</v>
      </c>
      <c r="O176" t="s" s="4">
        <v>1090</v>
      </c>
      <c r="P176" t="s" s="4">
        <v>66</v>
      </c>
      <c r="Q176" t="s" s="4">
        <v>1091</v>
      </c>
      <c r="R176" t="s" s="4">
        <v>1085</v>
      </c>
      <c r="S176" t="s" s="4">
        <v>269</v>
      </c>
      <c r="T176" t="s" s="4">
        <v>64</v>
      </c>
    </row>
    <row r="177" ht="45.0" customHeight="true">
      <c r="A177" t="s" s="4">
        <v>1092</v>
      </c>
      <c r="B177" t="s" s="4">
        <v>52</v>
      </c>
      <c r="C177" t="s" s="4">
        <v>53</v>
      </c>
      <c r="D177" t="s" s="4">
        <v>54</v>
      </c>
      <c r="E177" t="s" s="4">
        <v>1093</v>
      </c>
      <c r="F177" t="s" s="4">
        <v>1088</v>
      </c>
      <c r="G177" t="s" s="4">
        <v>101</v>
      </c>
      <c r="H177" t="s" s="4">
        <v>1093</v>
      </c>
      <c r="I177" t="s" s="4">
        <v>1094</v>
      </c>
      <c r="J177" t="s" s="4">
        <v>1095</v>
      </c>
      <c r="K177" t="s" s="4">
        <v>265</v>
      </c>
      <c r="L177" t="s" s="4">
        <v>64</v>
      </c>
      <c r="M177" t="s" s="4">
        <v>526</v>
      </c>
      <c r="N177" t="s" s="4">
        <v>64</v>
      </c>
      <c r="O177" t="s" s="4">
        <v>355</v>
      </c>
      <c r="P177" t="s" s="4">
        <v>66</v>
      </c>
      <c r="Q177" t="s" s="4">
        <v>1096</v>
      </c>
      <c r="R177" t="s" s="4">
        <v>1085</v>
      </c>
      <c r="S177" t="s" s="4">
        <v>269</v>
      </c>
      <c r="T177" t="s" s="4">
        <v>64</v>
      </c>
    </row>
    <row r="178" ht="45.0" customHeight="true">
      <c r="A178" t="s" s="4">
        <v>1097</v>
      </c>
      <c r="B178" t="s" s="4">
        <v>52</v>
      </c>
      <c r="C178" t="s" s="4">
        <v>53</v>
      </c>
      <c r="D178" t="s" s="4">
        <v>54</v>
      </c>
      <c r="E178" t="s" s="4">
        <v>1098</v>
      </c>
      <c r="F178" t="s" s="4">
        <v>1099</v>
      </c>
      <c r="G178" t="s" s="4">
        <v>101</v>
      </c>
      <c r="H178" t="s" s="4">
        <v>1098</v>
      </c>
      <c r="I178" t="s" s="4">
        <v>1094</v>
      </c>
      <c r="J178" t="s" s="4">
        <v>1100</v>
      </c>
      <c r="K178" t="s" s="4">
        <v>265</v>
      </c>
      <c r="L178" t="s" s="4">
        <v>64</v>
      </c>
      <c r="M178" t="s" s="4">
        <v>526</v>
      </c>
      <c r="N178" t="s" s="4">
        <v>64</v>
      </c>
      <c r="O178" t="s" s="4">
        <v>355</v>
      </c>
      <c r="P178" t="s" s="4">
        <v>66</v>
      </c>
      <c r="Q178" t="s" s="4">
        <v>1101</v>
      </c>
      <c r="R178" t="s" s="4">
        <v>1085</v>
      </c>
      <c r="S178" t="s" s="4">
        <v>269</v>
      </c>
      <c r="T178" t="s" s="4">
        <v>64</v>
      </c>
    </row>
    <row r="179" ht="45.0" customHeight="true">
      <c r="A179" t="s" s="4">
        <v>1102</v>
      </c>
      <c r="B179" t="s" s="4">
        <v>52</v>
      </c>
      <c r="C179" t="s" s="4">
        <v>53</v>
      </c>
      <c r="D179" t="s" s="4">
        <v>54</v>
      </c>
      <c r="E179" t="s" s="4">
        <v>1103</v>
      </c>
      <c r="F179" t="s" s="4">
        <v>1104</v>
      </c>
      <c r="G179" t="s" s="4">
        <v>101</v>
      </c>
      <c r="H179" t="s" s="4">
        <v>1103</v>
      </c>
      <c r="I179" t="s" s="4">
        <v>1105</v>
      </c>
      <c r="J179" t="s" s="4">
        <v>986</v>
      </c>
      <c r="K179" t="s" s="4">
        <v>265</v>
      </c>
      <c r="L179" t="s" s="4">
        <v>64</v>
      </c>
      <c r="M179" t="s" s="4">
        <v>678</v>
      </c>
      <c r="N179" t="s" s="4">
        <v>64</v>
      </c>
      <c r="O179" t="s" s="4">
        <v>1106</v>
      </c>
      <c r="P179" t="s" s="4">
        <v>66</v>
      </c>
      <c r="Q179" t="s" s="4">
        <v>988</v>
      </c>
      <c r="R179" t="s" s="4">
        <v>957</v>
      </c>
      <c r="S179" t="s" s="4">
        <v>269</v>
      </c>
      <c r="T179" t="s" s="4">
        <v>64</v>
      </c>
    </row>
    <row r="180" ht="45.0" customHeight="true">
      <c r="A180" t="s" s="4">
        <v>1107</v>
      </c>
      <c r="B180" t="s" s="4">
        <v>52</v>
      </c>
      <c r="C180" t="s" s="4">
        <v>53</v>
      </c>
      <c r="D180" t="s" s="4">
        <v>54</v>
      </c>
      <c r="E180" t="s" s="4">
        <v>1108</v>
      </c>
      <c r="F180" t="s" s="4">
        <v>1109</v>
      </c>
      <c r="G180" t="s" s="4">
        <v>101</v>
      </c>
      <c r="H180" t="s" s="4">
        <v>1108</v>
      </c>
      <c r="I180" t="s" s="4">
        <v>1110</v>
      </c>
      <c r="J180" t="s" s="4">
        <v>974</v>
      </c>
      <c r="K180" t="s" s="4">
        <v>265</v>
      </c>
      <c r="L180" t="s" s="4">
        <v>64</v>
      </c>
      <c r="M180" t="s" s="4">
        <v>1111</v>
      </c>
      <c r="N180" t="s" s="4">
        <v>64</v>
      </c>
      <c r="O180" t="s" s="4">
        <v>355</v>
      </c>
      <c r="P180" t="s" s="4">
        <v>66</v>
      </c>
      <c r="Q180" t="s" s="4">
        <v>1112</v>
      </c>
      <c r="R180" t="s" s="4">
        <v>957</v>
      </c>
      <c r="S180" t="s" s="4">
        <v>269</v>
      </c>
      <c r="T180" t="s" s="4">
        <v>64</v>
      </c>
    </row>
    <row r="181" ht="45.0" customHeight="true">
      <c r="A181" t="s" s="4">
        <v>1113</v>
      </c>
      <c r="B181" t="s" s="4">
        <v>52</v>
      </c>
      <c r="C181" t="s" s="4">
        <v>53</v>
      </c>
      <c r="D181" t="s" s="4">
        <v>54</v>
      </c>
      <c r="E181" t="s" s="4">
        <v>1114</v>
      </c>
      <c r="F181" t="s" s="4">
        <v>1115</v>
      </c>
      <c r="G181" t="s" s="4">
        <v>101</v>
      </c>
      <c r="H181" t="s" s="4">
        <v>1114</v>
      </c>
      <c r="I181" t="s" s="4">
        <v>1116</v>
      </c>
      <c r="J181" t="s" s="4">
        <v>361</v>
      </c>
      <c r="K181" t="s" s="4">
        <v>265</v>
      </c>
      <c r="L181" t="s" s="4">
        <v>64</v>
      </c>
      <c r="M181" t="s" s="4">
        <v>117</v>
      </c>
      <c r="N181" t="s" s="4">
        <v>64</v>
      </c>
      <c r="O181" t="s" s="4">
        <v>1117</v>
      </c>
      <c r="P181" t="s" s="4">
        <v>66</v>
      </c>
      <c r="Q181" t="s" s="4">
        <v>1112</v>
      </c>
      <c r="R181" t="s" s="4">
        <v>957</v>
      </c>
      <c r="S181" t="s" s="4">
        <v>269</v>
      </c>
      <c r="T181" t="s" s="4">
        <v>64</v>
      </c>
    </row>
    <row r="182" ht="45.0" customHeight="true">
      <c r="A182" t="s" s="4">
        <v>1118</v>
      </c>
      <c r="B182" t="s" s="4">
        <v>52</v>
      </c>
      <c r="C182" t="s" s="4">
        <v>53</v>
      </c>
      <c r="D182" t="s" s="4">
        <v>54</v>
      </c>
      <c r="E182" t="s" s="4">
        <v>1119</v>
      </c>
      <c r="F182" t="s" s="4">
        <v>1120</v>
      </c>
      <c r="G182" t="s" s="4">
        <v>101</v>
      </c>
      <c r="H182" t="s" s="4">
        <v>1119</v>
      </c>
      <c r="I182" t="s" s="4">
        <v>1121</v>
      </c>
      <c r="J182" t="s" s="4">
        <v>1122</v>
      </c>
      <c r="K182" t="s" s="4">
        <v>265</v>
      </c>
      <c r="L182" t="s" s="4">
        <v>64</v>
      </c>
      <c r="M182" t="s" s="4">
        <v>457</v>
      </c>
      <c r="N182" t="s" s="4">
        <v>64</v>
      </c>
      <c r="O182" t="s" s="4">
        <v>1123</v>
      </c>
      <c r="P182" t="s" s="4">
        <v>66</v>
      </c>
      <c r="Q182" t="s" s="4">
        <v>1124</v>
      </c>
      <c r="R182" t="s" s="4">
        <v>957</v>
      </c>
      <c r="S182" t="s" s="4">
        <v>269</v>
      </c>
      <c r="T182" t="s" s="4">
        <v>64</v>
      </c>
    </row>
    <row r="183" ht="45.0" customHeight="true">
      <c r="A183" t="s" s="4">
        <v>1125</v>
      </c>
      <c r="B183" t="s" s="4">
        <v>52</v>
      </c>
      <c r="C183" t="s" s="4">
        <v>53</v>
      </c>
      <c r="D183" t="s" s="4">
        <v>54</v>
      </c>
      <c r="E183" t="s" s="4">
        <v>1126</v>
      </c>
      <c r="F183" t="s" s="4">
        <v>1127</v>
      </c>
      <c r="G183" t="s" s="4">
        <v>101</v>
      </c>
      <c r="H183" t="s" s="4">
        <v>1126</v>
      </c>
      <c r="I183" t="s" s="4">
        <v>1128</v>
      </c>
      <c r="J183" t="s" s="4">
        <v>547</v>
      </c>
      <c r="K183" t="s" s="4">
        <v>265</v>
      </c>
      <c r="L183" t="s" s="4">
        <v>64</v>
      </c>
      <c r="M183" t="s" s="4">
        <v>249</v>
      </c>
      <c r="N183" t="s" s="4">
        <v>64</v>
      </c>
      <c r="O183" t="s" s="4">
        <v>266</v>
      </c>
      <c r="P183" t="s" s="4">
        <v>66</v>
      </c>
      <c r="Q183" t="s" s="4">
        <v>1129</v>
      </c>
      <c r="R183" t="s" s="4">
        <v>1130</v>
      </c>
      <c r="S183" t="s" s="4">
        <v>269</v>
      </c>
      <c r="T183" t="s" s="4">
        <v>64</v>
      </c>
    </row>
    <row r="184" ht="45.0" customHeight="true">
      <c r="A184" t="s" s="4">
        <v>1131</v>
      </c>
      <c r="B184" t="s" s="4">
        <v>52</v>
      </c>
      <c r="C184" t="s" s="4">
        <v>53</v>
      </c>
      <c r="D184" t="s" s="4">
        <v>54</v>
      </c>
      <c r="E184" t="s" s="4">
        <v>1132</v>
      </c>
      <c r="F184" t="s" s="4">
        <v>1133</v>
      </c>
      <c r="G184" t="s" s="4">
        <v>101</v>
      </c>
      <c r="H184" t="s" s="4">
        <v>1132</v>
      </c>
      <c r="I184" t="s" s="4">
        <v>1134</v>
      </c>
      <c r="J184" t="s" s="4">
        <v>695</v>
      </c>
      <c r="K184" t="s" s="4">
        <v>265</v>
      </c>
      <c r="L184" t="s" s="4">
        <v>64</v>
      </c>
      <c r="M184" t="s" s="4">
        <v>334</v>
      </c>
      <c r="N184" t="s" s="4">
        <v>64</v>
      </c>
      <c r="O184" t="s" s="4">
        <v>860</v>
      </c>
      <c r="P184" t="s" s="4">
        <v>66</v>
      </c>
      <c r="Q184" t="s" s="4">
        <v>1135</v>
      </c>
      <c r="R184" t="s" s="4">
        <v>861</v>
      </c>
      <c r="S184" t="s" s="4">
        <v>269</v>
      </c>
      <c r="T184" t="s" s="4">
        <v>64</v>
      </c>
    </row>
    <row r="185" ht="45.0" customHeight="true">
      <c r="A185" t="s" s="4">
        <v>1136</v>
      </c>
      <c r="B185" t="s" s="4">
        <v>52</v>
      </c>
      <c r="C185" t="s" s="4">
        <v>53</v>
      </c>
      <c r="D185" t="s" s="4">
        <v>54</v>
      </c>
      <c r="E185" t="s" s="4">
        <v>1137</v>
      </c>
      <c r="F185" t="s" s="4">
        <v>1138</v>
      </c>
      <c r="G185" t="s" s="4">
        <v>101</v>
      </c>
      <c r="H185" t="s" s="4">
        <v>1137</v>
      </c>
      <c r="I185" t="s" s="4">
        <v>1139</v>
      </c>
      <c r="J185" t="s" s="4">
        <v>1140</v>
      </c>
      <c r="K185" t="s" s="4">
        <v>265</v>
      </c>
      <c r="L185" t="s" s="4">
        <v>64</v>
      </c>
      <c r="M185" t="s" s="4">
        <v>334</v>
      </c>
      <c r="N185" t="s" s="4">
        <v>64</v>
      </c>
      <c r="O185" t="s" s="4">
        <v>1141</v>
      </c>
      <c r="P185" t="s" s="4">
        <v>66</v>
      </c>
      <c r="Q185" t="s" s="4">
        <v>1142</v>
      </c>
      <c r="R185" t="s" s="4">
        <v>861</v>
      </c>
      <c r="S185" t="s" s="4">
        <v>269</v>
      </c>
      <c r="T185" t="s" s="4">
        <v>64</v>
      </c>
    </row>
    <row r="186" ht="45.0" customHeight="true">
      <c r="A186" t="s" s="4">
        <v>1143</v>
      </c>
      <c r="B186" t="s" s="4">
        <v>52</v>
      </c>
      <c r="C186" t="s" s="4">
        <v>53</v>
      </c>
      <c r="D186" t="s" s="4">
        <v>54</v>
      </c>
      <c r="E186" t="s" s="4">
        <v>1144</v>
      </c>
      <c r="F186" t="s" s="4">
        <v>1145</v>
      </c>
      <c r="G186" t="s" s="4">
        <v>101</v>
      </c>
      <c r="H186" t="s" s="4">
        <v>1144</v>
      </c>
      <c r="I186" t="s" s="4">
        <v>1146</v>
      </c>
      <c r="J186" t="s" s="4">
        <v>308</v>
      </c>
      <c r="K186" t="s" s="4">
        <v>265</v>
      </c>
      <c r="L186" t="s" s="4">
        <v>64</v>
      </c>
      <c r="M186" t="s" s="4">
        <v>249</v>
      </c>
      <c r="N186" t="s" s="4">
        <v>64</v>
      </c>
      <c r="O186" t="s" s="4">
        <v>266</v>
      </c>
      <c r="P186" t="s" s="4">
        <v>66</v>
      </c>
      <c r="Q186" t="s" s="4">
        <v>1147</v>
      </c>
      <c r="R186" t="s" s="4">
        <v>1148</v>
      </c>
      <c r="S186" t="s" s="4">
        <v>269</v>
      </c>
      <c r="T186" t="s" s="4">
        <v>64</v>
      </c>
    </row>
    <row r="187" ht="45.0" customHeight="true">
      <c r="A187" t="s" s="4">
        <v>1149</v>
      </c>
      <c r="B187" t="s" s="4">
        <v>52</v>
      </c>
      <c r="C187" t="s" s="4">
        <v>53</v>
      </c>
      <c r="D187" t="s" s="4">
        <v>54</v>
      </c>
      <c r="E187" t="s" s="4">
        <v>1150</v>
      </c>
      <c r="F187" t="s" s="4">
        <v>1151</v>
      </c>
      <c r="G187" t="s" s="4">
        <v>101</v>
      </c>
      <c r="H187" t="s" s="4">
        <v>1150</v>
      </c>
      <c r="I187" t="s" s="4">
        <v>1152</v>
      </c>
      <c r="J187" t="s" s="4">
        <v>308</v>
      </c>
      <c r="K187" t="s" s="4">
        <v>265</v>
      </c>
      <c r="L187" t="s" s="4">
        <v>64</v>
      </c>
      <c r="M187" t="s" s="4">
        <v>249</v>
      </c>
      <c r="N187" t="s" s="4">
        <v>64</v>
      </c>
      <c r="O187" t="s" s="4">
        <v>249</v>
      </c>
      <c r="P187" t="s" s="4">
        <v>66</v>
      </c>
      <c r="Q187" t="s" s="4">
        <v>1153</v>
      </c>
      <c r="R187" t="s" s="4">
        <v>1148</v>
      </c>
      <c r="S187" t="s" s="4">
        <v>269</v>
      </c>
      <c r="T187" t="s" s="4">
        <v>64</v>
      </c>
    </row>
    <row r="188" ht="45.0" customHeight="true">
      <c r="A188" t="s" s="4">
        <v>1154</v>
      </c>
      <c r="B188" t="s" s="4">
        <v>52</v>
      </c>
      <c r="C188" t="s" s="4">
        <v>53</v>
      </c>
      <c r="D188" t="s" s="4">
        <v>54</v>
      </c>
      <c r="E188" t="s" s="4">
        <v>1155</v>
      </c>
      <c r="F188" t="s" s="4">
        <v>1156</v>
      </c>
      <c r="G188" t="s" s="4">
        <v>101</v>
      </c>
      <c r="H188" t="s" s="4">
        <v>1155</v>
      </c>
      <c r="I188" t="s" s="4">
        <v>1157</v>
      </c>
      <c r="J188" t="s" s="4">
        <v>939</v>
      </c>
      <c r="K188" t="s" s="4">
        <v>265</v>
      </c>
      <c r="L188" t="s" s="4">
        <v>64</v>
      </c>
      <c r="M188" t="s" s="4">
        <v>1158</v>
      </c>
      <c r="N188" t="s" s="4">
        <v>64</v>
      </c>
      <c r="O188" t="s" s="4">
        <v>374</v>
      </c>
      <c r="P188" t="s" s="4">
        <v>66</v>
      </c>
      <c r="Q188" t="s" s="4">
        <v>1159</v>
      </c>
      <c r="R188" t="s" s="4">
        <v>869</v>
      </c>
      <c r="S188" t="s" s="4">
        <v>269</v>
      </c>
      <c r="T188" t="s" s="4">
        <v>64</v>
      </c>
    </row>
    <row r="189" ht="45.0" customHeight="true">
      <c r="A189" t="s" s="4">
        <v>1160</v>
      </c>
      <c r="B189" t="s" s="4">
        <v>52</v>
      </c>
      <c r="C189" t="s" s="4">
        <v>53</v>
      </c>
      <c r="D189" t="s" s="4">
        <v>54</v>
      </c>
      <c r="E189" t="s" s="4">
        <v>1161</v>
      </c>
      <c r="F189" t="s" s="4">
        <v>1162</v>
      </c>
      <c r="G189" t="s" s="4">
        <v>101</v>
      </c>
      <c r="H189" t="s" s="4">
        <v>1161</v>
      </c>
      <c r="I189" t="s" s="4">
        <v>1163</v>
      </c>
      <c r="J189" t="s" s="4">
        <v>1156</v>
      </c>
      <c r="K189" t="s" s="4">
        <v>265</v>
      </c>
      <c r="L189" t="s" s="4">
        <v>64</v>
      </c>
      <c r="M189" t="s" s="4">
        <v>539</v>
      </c>
      <c r="N189" t="s" s="4">
        <v>64</v>
      </c>
      <c r="O189" t="s" s="4">
        <v>1164</v>
      </c>
      <c r="P189" t="s" s="4">
        <v>66</v>
      </c>
      <c r="Q189" t="s" s="4">
        <v>1036</v>
      </c>
      <c r="R189" t="s" s="4">
        <v>869</v>
      </c>
      <c r="S189" t="s" s="4">
        <v>269</v>
      </c>
      <c r="T189" t="s" s="4">
        <v>64</v>
      </c>
    </row>
    <row r="190" ht="45.0" customHeight="true">
      <c r="A190" t="s" s="4">
        <v>1165</v>
      </c>
      <c r="B190" t="s" s="4">
        <v>52</v>
      </c>
      <c r="C190" t="s" s="4">
        <v>53</v>
      </c>
      <c r="D190" t="s" s="4">
        <v>54</v>
      </c>
      <c r="E190" t="s" s="4">
        <v>1166</v>
      </c>
      <c r="F190" t="s" s="4">
        <v>1167</v>
      </c>
      <c r="G190" t="s" s="4">
        <v>101</v>
      </c>
      <c r="H190" t="s" s="4">
        <v>1166</v>
      </c>
      <c r="I190" t="s" s="4">
        <v>1168</v>
      </c>
      <c r="J190" t="s" s="4">
        <v>981</v>
      </c>
      <c r="K190" t="s" s="4">
        <v>265</v>
      </c>
      <c r="L190" t="s" s="4">
        <v>64</v>
      </c>
      <c r="M190" t="s" s="4">
        <v>1071</v>
      </c>
      <c r="N190" t="s" s="4">
        <v>64</v>
      </c>
      <c r="O190" t="s" s="4">
        <v>928</v>
      </c>
      <c r="P190" t="s" s="4">
        <v>66</v>
      </c>
      <c r="Q190" t="s" s="4">
        <v>1169</v>
      </c>
      <c r="R190" t="s" s="4">
        <v>869</v>
      </c>
      <c r="S190" t="s" s="4">
        <v>269</v>
      </c>
      <c r="T190" t="s" s="4">
        <v>64</v>
      </c>
    </row>
    <row r="191" ht="45.0" customHeight="true">
      <c r="A191" t="s" s="4">
        <v>1170</v>
      </c>
      <c r="B191" t="s" s="4">
        <v>52</v>
      </c>
      <c r="C191" t="s" s="4">
        <v>53</v>
      </c>
      <c r="D191" t="s" s="4">
        <v>54</v>
      </c>
      <c r="E191" t="s" s="4">
        <v>1171</v>
      </c>
      <c r="F191" t="s" s="4">
        <v>1172</v>
      </c>
      <c r="G191" t="s" s="4">
        <v>101</v>
      </c>
      <c r="H191" t="s" s="4">
        <v>1171</v>
      </c>
      <c r="I191" t="s" s="4">
        <v>1173</v>
      </c>
      <c r="J191" t="s" s="4">
        <v>1174</v>
      </c>
      <c r="K191" t="s" s="4">
        <v>265</v>
      </c>
      <c r="L191" t="s" s="4">
        <v>64</v>
      </c>
      <c r="M191" t="s" s="4">
        <v>249</v>
      </c>
      <c r="N191" t="s" s="4">
        <v>64</v>
      </c>
      <c r="O191" t="s" s="4">
        <v>249</v>
      </c>
      <c r="P191" t="s" s="4">
        <v>66</v>
      </c>
      <c r="Q191" t="s" s="4">
        <v>1175</v>
      </c>
      <c r="R191" t="s" s="4">
        <v>869</v>
      </c>
      <c r="S191" t="s" s="4">
        <v>269</v>
      </c>
      <c r="T191" t="s" s="4">
        <v>64</v>
      </c>
    </row>
    <row r="192" ht="45.0" customHeight="true">
      <c r="A192" t="s" s="4">
        <v>1176</v>
      </c>
      <c r="B192" t="s" s="4">
        <v>52</v>
      </c>
      <c r="C192" t="s" s="4">
        <v>53</v>
      </c>
      <c r="D192" t="s" s="4">
        <v>54</v>
      </c>
      <c r="E192" t="s" s="4">
        <v>1177</v>
      </c>
      <c r="F192" t="s" s="4">
        <v>1178</v>
      </c>
      <c r="G192" t="s" s="4">
        <v>101</v>
      </c>
      <c r="H192" t="s" s="4">
        <v>1177</v>
      </c>
      <c r="I192" t="s" s="4">
        <v>1179</v>
      </c>
      <c r="J192" t="s" s="4">
        <v>1180</v>
      </c>
      <c r="K192" t="s" s="4">
        <v>265</v>
      </c>
      <c r="L192" t="s" s="4">
        <v>64</v>
      </c>
      <c r="M192" t="s" s="4">
        <v>881</v>
      </c>
      <c r="N192" t="s" s="4">
        <v>64</v>
      </c>
      <c r="O192" t="s" s="4">
        <v>1181</v>
      </c>
      <c r="P192" t="s" s="4">
        <v>192</v>
      </c>
      <c r="Q192" t="s" s="4">
        <v>1182</v>
      </c>
      <c r="R192" t="s" s="4">
        <v>869</v>
      </c>
      <c r="S192" t="s" s="4">
        <v>269</v>
      </c>
      <c r="T192" t="s" s="4">
        <v>64</v>
      </c>
    </row>
    <row r="193" ht="45.0" customHeight="true">
      <c r="A193" t="s" s="4">
        <v>1183</v>
      </c>
      <c r="B193" t="s" s="4">
        <v>52</v>
      </c>
      <c r="C193" t="s" s="4">
        <v>53</v>
      </c>
      <c r="D193" t="s" s="4">
        <v>54</v>
      </c>
      <c r="E193" t="s" s="4">
        <v>1184</v>
      </c>
      <c r="F193" t="s" s="4">
        <v>1185</v>
      </c>
      <c r="G193" t="s" s="4">
        <v>101</v>
      </c>
      <c r="H193" t="s" s="4">
        <v>1184</v>
      </c>
      <c r="I193" t="s" s="4">
        <v>1186</v>
      </c>
      <c r="J193" t="s" s="4">
        <v>1187</v>
      </c>
      <c r="K193" t="s" s="4">
        <v>265</v>
      </c>
      <c r="L193" t="s" s="4">
        <v>64</v>
      </c>
      <c r="M193" t="s" s="4">
        <v>11</v>
      </c>
      <c r="N193" t="s" s="4">
        <v>64</v>
      </c>
      <c r="O193" t="s" s="4">
        <v>1188</v>
      </c>
      <c r="P193" t="s" s="4">
        <v>66</v>
      </c>
      <c r="Q193" t="s" s="4">
        <v>1189</v>
      </c>
      <c r="R193" t="s" s="4">
        <v>303</v>
      </c>
      <c r="S193" t="s" s="4">
        <v>269</v>
      </c>
      <c r="T193" t="s" s="4">
        <v>64</v>
      </c>
    </row>
    <row r="194" ht="45.0" customHeight="true">
      <c r="A194" t="s" s="4">
        <v>1190</v>
      </c>
      <c r="B194" t="s" s="4">
        <v>52</v>
      </c>
      <c r="C194" t="s" s="4">
        <v>53</v>
      </c>
      <c r="D194" t="s" s="4">
        <v>54</v>
      </c>
      <c r="E194" t="s" s="4">
        <v>1191</v>
      </c>
      <c r="F194" t="s" s="4">
        <v>1192</v>
      </c>
      <c r="G194" t="s" s="4">
        <v>101</v>
      </c>
      <c r="H194" t="s" s="4">
        <v>1191</v>
      </c>
      <c r="I194" t="s" s="4">
        <v>1193</v>
      </c>
      <c r="J194" t="s" s="4">
        <v>1194</v>
      </c>
      <c r="K194" t="s" s="4">
        <v>265</v>
      </c>
      <c r="L194" t="s" s="4">
        <v>64</v>
      </c>
      <c r="M194" t="s" s="4">
        <v>527</v>
      </c>
      <c r="N194" t="s" s="4">
        <v>64</v>
      </c>
      <c r="O194" t="s" s="4">
        <v>1195</v>
      </c>
      <c r="P194" t="s" s="4">
        <v>66</v>
      </c>
      <c r="Q194" t="s" s="4">
        <v>1196</v>
      </c>
      <c r="R194" t="s" s="4">
        <v>1197</v>
      </c>
      <c r="S194" t="s" s="4">
        <v>269</v>
      </c>
      <c r="T194" t="s" s="4">
        <v>64</v>
      </c>
    </row>
    <row r="195" ht="45.0" customHeight="true">
      <c r="A195" t="s" s="4">
        <v>1198</v>
      </c>
      <c r="B195" t="s" s="4">
        <v>52</v>
      </c>
      <c r="C195" t="s" s="4">
        <v>53</v>
      </c>
      <c r="D195" t="s" s="4">
        <v>54</v>
      </c>
      <c r="E195" t="s" s="4">
        <v>1199</v>
      </c>
      <c r="F195" t="s" s="4">
        <v>1200</v>
      </c>
      <c r="G195" t="s" s="4">
        <v>101</v>
      </c>
      <c r="H195" t="s" s="4">
        <v>1199</v>
      </c>
      <c r="I195" t="s" s="4">
        <v>1201</v>
      </c>
      <c r="J195" t="s" s="4">
        <v>244</v>
      </c>
      <c r="K195" t="s" s="4">
        <v>265</v>
      </c>
      <c r="L195" t="s" s="4">
        <v>64</v>
      </c>
      <c r="M195" t="s" s="4">
        <v>342</v>
      </c>
      <c r="N195" t="s" s="4">
        <v>64</v>
      </c>
      <c r="O195" t="s" s="4">
        <v>266</v>
      </c>
      <c r="P195" t="s" s="4">
        <v>66</v>
      </c>
      <c r="Q195" t="s" s="4">
        <v>1202</v>
      </c>
      <c r="R195" t="s" s="4">
        <v>1197</v>
      </c>
      <c r="S195" t="s" s="4">
        <v>269</v>
      </c>
      <c r="T195" t="s" s="4">
        <v>64</v>
      </c>
    </row>
    <row r="196" ht="45.0" customHeight="true">
      <c r="A196" t="s" s="4">
        <v>1203</v>
      </c>
      <c r="B196" t="s" s="4">
        <v>52</v>
      </c>
      <c r="C196" t="s" s="4">
        <v>53</v>
      </c>
      <c r="D196" t="s" s="4">
        <v>54</v>
      </c>
      <c r="E196" t="s" s="4">
        <v>1204</v>
      </c>
      <c r="F196" t="s" s="4">
        <v>1205</v>
      </c>
      <c r="G196" t="s" s="4">
        <v>101</v>
      </c>
      <c r="H196" t="s" s="4">
        <v>1204</v>
      </c>
      <c r="I196" t="s" s="4">
        <v>1206</v>
      </c>
      <c r="J196" t="s" s="4">
        <v>361</v>
      </c>
      <c r="K196" t="s" s="4">
        <v>265</v>
      </c>
      <c r="L196" t="s" s="4">
        <v>64</v>
      </c>
      <c r="M196" t="s" s="4">
        <v>249</v>
      </c>
      <c r="N196" t="s" s="4">
        <v>64</v>
      </c>
      <c r="O196" t="s" s="4">
        <v>955</v>
      </c>
      <c r="P196" t="s" s="4">
        <v>66</v>
      </c>
      <c r="Q196" t="s" s="4">
        <v>1207</v>
      </c>
      <c r="R196" t="s" s="4">
        <v>1197</v>
      </c>
      <c r="S196" t="s" s="4">
        <v>269</v>
      </c>
      <c r="T196" t="s" s="4">
        <v>64</v>
      </c>
    </row>
    <row r="197" ht="45.0" customHeight="true">
      <c r="A197" t="s" s="4">
        <v>1208</v>
      </c>
      <c r="B197" t="s" s="4">
        <v>52</v>
      </c>
      <c r="C197" t="s" s="4">
        <v>53</v>
      </c>
      <c r="D197" t="s" s="4">
        <v>54</v>
      </c>
      <c r="E197" t="s" s="4">
        <v>1209</v>
      </c>
      <c r="F197" t="s" s="4">
        <v>1210</v>
      </c>
      <c r="G197" t="s" s="4">
        <v>101</v>
      </c>
      <c r="H197" t="s" s="4">
        <v>1209</v>
      </c>
      <c r="I197" t="s" s="4">
        <v>1211</v>
      </c>
      <c r="J197" t="s" s="4">
        <v>1212</v>
      </c>
      <c r="K197" t="s" s="4">
        <v>265</v>
      </c>
      <c r="L197" t="s" s="4">
        <v>64</v>
      </c>
      <c r="M197" t="s" s="4">
        <v>249</v>
      </c>
      <c r="N197" t="s" s="4">
        <v>64</v>
      </c>
      <c r="O197" t="s" s="4">
        <v>266</v>
      </c>
      <c r="P197" t="s" s="4">
        <v>66</v>
      </c>
      <c r="Q197" t="s" s="4">
        <v>1213</v>
      </c>
      <c r="R197" t="s" s="4">
        <v>1197</v>
      </c>
      <c r="S197" t="s" s="4">
        <v>269</v>
      </c>
      <c r="T197" t="s" s="4">
        <v>64</v>
      </c>
    </row>
    <row r="198" ht="45.0" customHeight="true">
      <c r="A198" t="s" s="4">
        <v>1214</v>
      </c>
      <c r="B198" t="s" s="4">
        <v>52</v>
      </c>
      <c r="C198" t="s" s="4">
        <v>53</v>
      </c>
      <c r="D198" t="s" s="4">
        <v>54</v>
      </c>
      <c r="E198" t="s" s="4">
        <v>1215</v>
      </c>
      <c r="F198" t="s" s="4">
        <v>1216</v>
      </c>
      <c r="G198" t="s" s="4">
        <v>101</v>
      </c>
      <c r="H198" t="s" s="4">
        <v>1215</v>
      </c>
      <c r="I198" t="s" s="4">
        <v>1217</v>
      </c>
      <c r="J198" t="s" s="4">
        <v>361</v>
      </c>
      <c r="K198" t="s" s="4">
        <v>265</v>
      </c>
      <c r="L198" t="s" s="4">
        <v>64</v>
      </c>
      <c r="M198" t="s" s="4">
        <v>8</v>
      </c>
      <c r="N198" t="s" s="4">
        <v>64</v>
      </c>
      <c r="O198" t="s" s="4">
        <v>484</v>
      </c>
      <c r="P198" t="s" s="4">
        <v>66</v>
      </c>
      <c r="Q198" t="s" s="4">
        <v>1218</v>
      </c>
      <c r="R198" t="s" s="4">
        <v>1085</v>
      </c>
      <c r="S198" t="s" s="4">
        <v>269</v>
      </c>
      <c r="T198" t="s" s="4">
        <v>64</v>
      </c>
    </row>
    <row r="199" ht="45.0" customHeight="true">
      <c r="A199" t="s" s="4">
        <v>1219</v>
      </c>
      <c r="B199" t="s" s="4">
        <v>52</v>
      </c>
      <c r="C199" t="s" s="4">
        <v>53</v>
      </c>
      <c r="D199" t="s" s="4">
        <v>54</v>
      </c>
      <c r="E199" t="s" s="4">
        <v>1220</v>
      </c>
      <c r="F199" t="s" s="4">
        <v>1221</v>
      </c>
      <c r="G199" t="s" s="4">
        <v>101</v>
      </c>
      <c r="H199" t="s" s="4">
        <v>1220</v>
      </c>
      <c r="I199" t="s" s="4">
        <v>1222</v>
      </c>
      <c r="J199" t="s" s="4">
        <v>939</v>
      </c>
      <c r="K199" t="s" s="4">
        <v>265</v>
      </c>
      <c r="L199" t="s" s="4">
        <v>64</v>
      </c>
      <c r="M199" t="s" s="4">
        <v>6</v>
      </c>
      <c r="N199" t="s" s="4">
        <v>64</v>
      </c>
      <c r="O199" t="s" s="4">
        <v>266</v>
      </c>
      <c r="P199" t="s" s="4">
        <v>66</v>
      </c>
      <c r="Q199" t="s" s="4">
        <v>1223</v>
      </c>
      <c r="R199" t="s" s="4">
        <v>1085</v>
      </c>
      <c r="S199" t="s" s="4">
        <v>269</v>
      </c>
      <c r="T199" t="s" s="4">
        <v>64</v>
      </c>
    </row>
    <row r="200" ht="45.0" customHeight="true">
      <c r="A200" t="s" s="4">
        <v>1224</v>
      </c>
      <c r="B200" t="s" s="4">
        <v>52</v>
      </c>
      <c r="C200" t="s" s="4">
        <v>53</v>
      </c>
      <c r="D200" t="s" s="4">
        <v>54</v>
      </c>
      <c r="E200" t="s" s="4">
        <v>1225</v>
      </c>
      <c r="F200" t="s" s="4">
        <v>1226</v>
      </c>
      <c r="G200" t="s" s="4">
        <v>101</v>
      </c>
      <c r="H200" t="s" s="4">
        <v>1225</v>
      </c>
      <c r="I200" t="s" s="4">
        <v>1227</v>
      </c>
      <c r="J200" t="s" s="4">
        <v>1228</v>
      </c>
      <c r="K200" t="s" s="4">
        <v>265</v>
      </c>
      <c r="L200" t="s" s="4">
        <v>64</v>
      </c>
      <c r="M200" t="s" s="4">
        <v>117</v>
      </c>
      <c r="N200" t="s" s="4">
        <v>64</v>
      </c>
      <c r="O200" t="s" s="4">
        <v>1229</v>
      </c>
      <c r="P200" t="s" s="4">
        <v>66</v>
      </c>
      <c r="Q200" t="s" s="4">
        <v>1230</v>
      </c>
      <c r="R200" t="s" s="4">
        <v>1085</v>
      </c>
      <c r="S200" t="s" s="4">
        <v>269</v>
      </c>
      <c r="T200" t="s" s="4">
        <v>64</v>
      </c>
    </row>
    <row r="201" ht="45.0" customHeight="true">
      <c r="A201" t="s" s="4">
        <v>1231</v>
      </c>
      <c r="B201" t="s" s="4">
        <v>52</v>
      </c>
      <c r="C201" t="s" s="4">
        <v>53</v>
      </c>
      <c r="D201" t="s" s="4">
        <v>54</v>
      </c>
      <c r="E201" t="s" s="4">
        <v>1232</v>
      </c>
      <c r="F201" t="s" s="4">
        <v>1233</v>
      </c>
      <c r="G201" t="s" s="4">
        <v>101</v>
      </c>
      <c r="H201" t="s" s="4">
        <v>1232</v>
      </c>
      <c r="I201" t="s" s="4">
        <v>1234</v>
      </c>
      <c r="J201" t="s" s="4">
        <v>1235</v>
      </c>
      <c r="K201" t="s" s="4">
        <v>265</v>
      </c>
      <c r="L201" t="s" s="4">
        <v>64</v>
      </c>
      <c r="M201" t="s" s="4">
        <v>526</v>
      </c>
      <c r="N201" t="s" s="4">
        <v>64</v>
      </c>
      <c r="O201" t="s" s="4">
        <v>1188</v>
      </c>
      <c r="P201" t="s" s="4">
        <v>66</v>
      </c>
      <c r="Q201" t="s" s="4">
        <v>1236</v>
      </c>
      <c r="R201" t="s" s="4">
        <v>1085</v>
      </c>
      <c r="S201" t="s" s="4">
        <v>269</v>
      </c>
      <c r="T201" t="s" s="4">
        <v>64</v>
      </c>
    </row>
    <row r="202" ht="45.0" customHeight="true">
      <c r="A202" t="s" s="4">
        <v>1237</v>
      </c>
      <c r="B202" t="s" s="4">
        <v>52</v>
      </c>
      <c r="C202" t="s" s="4">
        <v>53</v>
      </c>
      <c r="D202" t="s" s="4">
        <v>54</v>
      </c>
      <c r="E202" t="s" s="4">
        <v>1238</v>
      </c>
      <c r="F202" t="s" s="4">
        <v>1239</v>
      </c>
      <c r="G202" t="s" s="4">
        <v>101</v>
      </c>
      <c r="H202" t="s" s="4">
        <v>1238</v>
      </c>
      <c r="I202" t="s" s="4">
        <v>1240</v>
      </c>
      <c r="J202" t="s" s="4">
        <v>1241</v>
      </c>
      <c r="K202" t="s" s="4">
        <v>265</v>
      </c>
      <c r="L202" t="s" s="4">
        <v>64</v>
      </c>
      <c r="M202" t="s" s="4">
        <v>7</v>
      </c>
      <c r="N202" t="s" s="4">
        <v>64</v>
      </c>
      <c r="O202" t="s" s="4">
        <v>355</v>
      </c>
      <c r="P202" t="s" s="4">
        <v>66</v>
      </c>
      <c r="Q202" t="s" s="4">
        <v>1242</v>
      </c>
      <c r="R202" t="s" s="4">
        <v>1085</v>
      </c>
      <c r="S202" t="s" s="4">
        <v>269</v>
      </c>
      <c r="T202" t="s" s="4">
        <v>64</v>
      </c>
    </row>
    <row r="203" ht="45.0" customHeight="true">
      <c r="A203" t="s" s="4">
        <v>1243</v>
      </c>
      <c r="B203" t="s" s="4">
        <v>52</v>
      </c>
      <c r="C203" t="s" s="4">
        <v>53</v>
      </c>
      <c r="D203" t="s" s="4">
        <v>54</v>
      </c>
      <c r="E203" t="s" s="4">
        <v>1244</v>
      </c>
      <c r="F203" t="s" s="4">
        <v>1245</v>
      </c>
      <c r="G203" t="s" s="4">
        <v>101</v>
      </c>
      <c r="H203" t="s" s="4">
        <v>1244</v>
      </c>
      <c r="I203" t="s" s="4">
        <v>1246</v>
      </c>
      <c r="J203" t="s" s="4">
        <v>508</v>
      </c>
      <c r="K203" t="s" s="4">
        <v>265</v>
      </c>
      <c r="L203" t="s" s="4">
        <v>64</v>
      </c>
      <c r="M203" t="s" s="4">
        <v>834</v>
      </c>
      <c r="N203" t="s" s="4">
        <v>64</v>
      </c>
      <c r="O203" t="s" s="4">
        <v>834</v>
      </c>
      <c r="P203" t="s" s="4">
        <v>66</v>
      </c>
      <c r="Q203" t="s" s="4">
        <v>1247</v>
      </c>
      <c r="R203" t="s" s="4">
        <v>1130</v>
      </c>
      <c r="S203" t="s" s="4">
        <v>269</v>
      </c>
      <c r="T203" t="s" s="4">
        <v>64</v>
      </c>
    </row>
    <row r="204" ht="45.0" customHeight="true">
      <c r="A204" t="s" s="4">
        <v>1248</v>
      </c>
      <c r="B204" t="s" s="4">
        <v>52</v>
      </c>
      <c r="C204" t="s" s="4">
        <v>53</v>
      </c>
      <c r="D204" t="s" s="4">
        <v>54</v>
      </c>
      <c r="E204" t="s" s="4">
        <v>1249</v>
      </c>
      <c r="F204" t="s" s="4">
        <v>1250</v>
      </c>
      <c r="G204" t="s" s="4">
        <v>101</v>
      </c>
      <c r="H204" t="s" s="4">
        <v>1249</v>
      </c>
      <c r="I204" t="s" s="4">
        <v>1251</v>
      </c>
      <c r="J204" t="s" s="4">
        <v>1252</v>
      </c>
      <c r="K204" t="s" s="4">
        <v>265</v>
      </c>
      <c r="L204" t="s" s="4">
        <v>64</v>
      </c>
      <c r="M204" t="s" s="4">
        <v>249</v>
      </c>
      <c r="N204" t="s" s="4">
        <v>64</v>
      </c>
      <c r="O204" t="s" s="4">
        <v>249</v>
      </c>
      <c r="P204" t="s" s="4">
        <v>66</v>
      </c>
      <c r="Q204" t="s" s="4">
        <v>1253</v>
      </c>
      <c r="R204" t="s" s="4">
        <v>1130</v>
      </c>
      <c r="S204" t="s" s="4">
        <v>269</v>
      </c>
      <c r="T204" t="s" s="4">
        <v>64</v>
      </c>
    </row>
    <row r="205" ht="45.0" customHeight="true">
      <c r="A205" t="s" s="4">
        <v>1254</v>
      </c>
      <c r="B205" t="s" s="4">
        <v>52</v>
      </c>
      <c r="C205" t="s" s="4">
        <v>53</v>
      </c>
      <c r="D205" t="s" s="4">
        <v>54</v>
      </c>
      <c r="E205" t="s" s="4">
        <v>1255</v>
      </c>
      <c r="F205" t="s" s="4">
        <v>1256</v>
      </c>
      <c r="G205" t="s" s="4">
        <v>101</v>
      </c>
      <c r="H205" t="s" s="4">
        <v>1255</v>
      </c>
      <c r="I205" t="s" s="4">
        <v>1257</v>
      </c>
      <c r="J205" t="s" s="4">
        <v>508</v>
      </c>
      <c r="K205" t="s" s="4">
        <v>265</v>
      </c>
      <c r="L205" t="s" s="4">
        <v>64</v>
      </c>
      <c r="M205" t="s" s="4">
        <v>249</v>
      </c>
      <c r="N205" t="s" s="4">
        <v>64</v>
      </c>
      <c r="O205" t="s" s="4">
        <v>249</v>
      </c>
      <c r="P205" t="s" s="4">
        <v>66</v>
      </c>
      <c r="Q205" t="s" s="4">
        <v>1258</v>
      </c>
      <c r="R205" t="s" s="4">
        <v>1130</v>
      </c>
      <c r="S205" t="s" s="4">
        <v>269</v>
      </c>
      <c r="T205" t="s" s="4">
        <v>64</v>
      </c>
    </row>
    <row r="206" ht="45.0" customHeight="true">
      <c r="A206" t="s" s="4">
        <v>1259</v>
      </c>
      <c r="B206" t="s" s="4">
        <v>52</v>
      </c>
      <c r="C206" t="s" s="4">
        <v>53</v>
      </c>
      <c r="D206" t="s" s="4">
        <v>54</v>
      </c>
      <c r="E206" t="s" s="4">
        <v>1260</v>
      </c>
      <c r="F206" t="s" s="4">
        <v>1261</v>
      </c>
      <c r="G206" t="s" s="4">
        <v>101</v>
      </c>
      <c r="H206" t="s" s="4">
        <v>1260</v>
      </c>
      <c r="I206" t="s" s="4">
        <v>1262</v>
      </c>
      <c r="J206" t="s" s="4">
        <v>1263</v>
      </c>
      <c r="K206" t="s" s="4">
        <v>265</v>
      </c>
      <c r="L206" t="s" s="4">
        <v>64</v>
      </c>
      <c r="M206" t="s" s="4">
        <v>483</v>
      </c>
      <c r="N206" t="s" s="4">
        <v>64</v>
      </c>
      <c r="O206" t="s" s="4">
        <v>266</v>
      </c>
      <c r="P206" t="s" s="4">
        <v>66</v>
      </c>
      <c r="Q206" t="s" s="4">
        <v>1264</v>
      </c>
      <c r="R206" t="s" s="4">
        <v>1130</v>
      </c>
      <c r="S206" t="s" s="4">
        <v>269</v>
      </c>
      <c r="T206" t="s" s="4">
        <v>64</v>
      </c>
    </row>
    <row r="207" ht="45.0" customHeight="true">
      <c r="A207" t="s" s="4">
        <v>1265</v>
      </c>
      <c r="B207" t="s" s="4">
        <v>52</v>
      </c>
      <c r="C207" t="s" s="4">
        <v>53</v>
      </c>
      <c r="D207" t="s" s="4">
        <v>54</v>
      </c>
      <c r="E207" t="s" s="4">
        <v>1266</v>
      </c>
      <c r="F207" t="s" s="4">
        <v>1267</v>
      </c>
      <c r="G207" t="s" s="4">
        <v>101</v>
      </c>
      <c r="H207" t="s" s="4">
        <v>1266</v>
      </c>
      <c r="I207" t="s" s="4">
        <v>1268</v>
      </c>
      <c r="J207" t="s" s="4">
        <v>525</v>
      </c>
      <c r="K207" t="s" s="4">
        <v>265</v>
      </c>
      <c r="L207" t="s" s="4">
        <v>64</v>
      </c>
      <c r="M207" t="s" s="4">
        <v>475</v>
      </c>
      <c r="N207" t="s" s="4">
        <v>64</v>
      </c>
      <c r="O207" t="s" s="4">
        <v>1269</v>
      </c>
      <c r="P207" t="s" s="4">
        <v>66</v>
      </c>
      <c r="Q207" t="s" s="4">
        <v>1270</v>
      </c>
      <c r="R207" t="s" s="4">
        <v>1130</v>
      </c>
      <c r="S207" t="s" s="4">
        <v>269</v>
      </c>
      <c r="T207" t="s" s="4">
        <v>64</v>
      </c>
    </row>
    <row r="208" ht="45.0" customHeight="true">
      <c r="A208" t="s" s="4">
        <v>1271</v>
      </c>
      <c r="B208" t="s" s="4">
        <v>52</v>
      </c>
      <c r="C208" t="s" s="4">
        <v>53</v>
      </c>
      <c r="D208" t="s" s="4">
        <v>54</v>
      </c>
      <c r="E208" t="s" s="4">
        <v>1272</v>
      </c>
      <c r="F208" t="s" s="4">
        <v>1273</v>
      </c>
      <c r="G208" t="s" s="4">
        <v>101</v>
      </c>
      <c r="H208" t="s" s="4">
        <v>1272</v>
      </c>
      <c r="I208" t="s" s="4">
        <v>1274</v>
      </c>
      <c r="J208" t="s" s="4">
        <v>308</v>
      </c>
      <c r="K208" t="s" s="4">
        <v>265</v>
      </c>
      <c r="L208" t="s" s="4">
        <v>64</v>
      </c>
      <c r="M208" t="s" s="4">
        <v>249</v>
      </c>
      <c r="N208" t="s" s="4">
        <v>64</v>
      </c>
      <c r="O208" t="s" s="4">
        <v>249</v>
      </c>
      <c r="P208" t="s" s="4">
        <v>66</v>
      </c>
      <c r="Q208" t="s" s="4">
        <v>1275</v>
      </c>
      <c r="R208" t="s" s="4">
        <v>1148</v>
      </c>
      <c r="S208" t="s" s="4">
        <v>269</v>
      </c>
      <c r="T208" t="s" s="4">
        <v>64</v>
      </c>
    </row>
    <row r="209" ht="45.0" customHeight="true">
      <c r="A209" t="s" s="4">
        <v>1276</v>
      </c>
      <c r="B209" t="s" s="4">
        <v>52</v>
      </c>
      <c r="C209" t="s" s="4">
        <v>53</v>
      </c>
      <c r="D209" t="s" s="4">
        <v>54</v>
      </c>
      <c r="E209" t="s" s="4">
        <v>1277</v>
      </c>
      <c r="F209" t="s" s="4">
        <v>1278</v>
      </c>
      <c r="G209" t="s" s="4">
        <v>101</v>
      </c>
      <c r="H209" t="s" s="4">
        <v>1277</v>
      </c>
      <c r="I209" t="s" s="4">
        <v>1279</v>
      </c>
      <c r="J209" t="s" s="4">
        <v>308</v>
      </c>
      <c r="K209" t="s" s="4">
        <v>265</v>
      </c>
      <c r="L209" t="s" s="4">
        <v>64</v>
      </c>
      <c r="M209" t="s" s="4">
        <v>249</v>
      </c>
      <c r="N209" t="s" s="4">
        <v>64</v>
      </c>
      <c r="O209" t="s" s="4">
        <v>266</v>
      </c>
      <c r="P209" t="s" s="4">
        <v>66</v>
      </c>
      <c r="Q209" t="s" s="4">
        <v>1280</v>
      </c>
      <c r="R209" t="s" s="4">
        <v>1148</v>
      </c>
      <c r="S209" t="s" s="4">
        <v>269</v>
      </c>
      <c r="T209" t="s" s="4">
        <v>64</v>
      </c>
    </row>
    <row r="210" ht="45.0" customHeight="true">
      <c r="A210" t="s" s="4">
        <v>1281</v>
      </c>
      <c r="B210" t="s" s="4">
        <v>52</v>
      </c>
      <c r="C210" t="s" s="4">
        <v>53</v>
      </c>
      <c r="D210" t="s" s="4">
        <v>54</v>
      </c>
      <c r="E210" t="s" s="4">
        <v>1282</v>
      </c>
      <c r="F210" t="s" s="4">
        <v>1283</v>
      </c>
      <c r="G210" t="s" s="4">
        <v>101</v>
      </c>
      <c r="H210" t="s" s="4">
        <v>1282</v>
      </c>
      <c r="I210" t="s" s="4">
        <v>1284</v>
      </c>
      <c r="J210" t="s" s="4">
        <v>308</v>
      </c>
      <c r="K210" t="s" s="4">
        <v>265</v>
      </c>
      <c r="L210" t="s" s="4">
        <v>64</v>
      </c>
      <c r="M210" t="s" s="4">
        <v>249</v>
      </c>
      <c r="N210" t="s" s="4">
        <v>64</v>
      </c>
      <c r="O210" t="s" s="4">
        <v>266</v>
      </c>
      <c r="P210" t="s" s="4">
        <v>66</v>
      </c>
      <c r="Q210" t="s" s="4">
        <v>1285</v>
      </c>
      <c r="R210" t="s" s="4">
        <v>1148</v>
      </c>
      <c r="S210" t="s" s="4">
        <v>269</v>
      </c>
      <c r="T210" t="s" s="4">
        <v>64</v>
      </c>
    </row>
    <row r="211" ht="45.0" customHeight="true">
      <c r="A211" t="s" s="4">
        <v>1286</v>
      </c>
      <c r="B211" t="s" s="4">
        <v>52</v>
      </c>
      <c r="C211" t="s" s="4">
        <v>53</v>
      </c>
      <c r="D211" t="s" s="4">
        <v>54</v>
      </c>
      <c r="E211" t="s" s="4">
        <v>1287</v>
      </c>
      <c r="F211" t="s" s="4">
        <v>1288</v>
      </c>
      <c r="G211" t="s" s="4">
        <v>101</v>
      </c>
      <c r="H211" t="s" s="4">
        <v>1287</v>
      </c>
      <c r="I211" t="s" s="4">
        <v>1289</v>
      </c>
      <c r="J211" t="s" s="4">
        <v>308</v>
      </c>
      <c r="K211" t="s" s="4">
        <v>265</v>
      </c>
      <c r="L211" t="s" s="4">
        <v>64</v>
      </c>
      <c r="M211" t="s" s="4">
        <v>249</v>
      </c>
      <c r="N211" t="s" s="4">
        <v>64</v>
      </c>
      <c r="O211" t="s" s="4">
        <v>266</v>
      </c>
      <c r="P211" t="s" s="4">
        <v>66</v>
      </c>
      <c r="Q211" t="s" s="4">
        <v>1290</v>
      </c>
      <c r="R211" t="s" s="4">
        <v>1148</v>
      </c>
      <c r="S211" t="s" s="4">
        <v>269</v>
      </c>
      <c r="T211" t="s" s="4">
        <v>64</v>
      </c>
    </row>
    <row r="212" ht="45.0" customHeight="true">
      <c r="A212" t="s" s="4">
        <v>1291</v>
      </c>
      <c r="B212" t="s" s="4">
        <v>52</v>
      </c>
      <c r="C212" t="s" s="4">
        <v>53</v>
      </c>
      <c r="D212" t="s" s="4">
        <v>54</v>
      </c>
      <c r="E212" t="s" s="4">
        <v>1292</v>
      </c>
      <c r="F212" t="s" s="4">
        <v>1293</v>
      </c>
      <c r="G212" t="s" s="4">
        <v>101</v>
      </c>
      <c r="H212" t="s" s="4">
        <v>1292</v>
      </c>
      <c r="I212" t="s" s="4">
        <v>1294</v>
      </c>
      <c r="J212" t="s" s="4">
        <v>1295</v>
      </c>
      <c r="K212" t="s" s="4">
        <v>265</v>
      </c>
      <c r="L212" t="s" s="4">
        <v>64</v>
      </c>
      <c r="M212" t="s" s="4">
        <v>367</v>
      </c>
      <c r="N212" t="s" s="4">
        <v>64</v>
      </c>
      <c r="O212" t="s" s="4">
        <v>1296</v>
      </c>
      <c r="P212" t="s" s="4">
        <v>66</v>
      </c>
      <c r="Q212" t="s" s="4">
        <v>1297</v>
      </c>
      <c r="R212" t="s" s="4">
        <v>1298</v>
      </c>
      <c r="S212" t="s" s="4">
        <v>269</v>
      </c>
      <c r="T212" t="s" s="4">
        <v>64</v>
      </c>
    </row>
    <row r="213" ht="45.0" customHeight="true">
      <c r="A213" t="s" s="4">
        <v>1299</v>
      </c>
      <c r="B213" t="s" s="4">
        <v>52</v>
      </c>
      <c r="C213" t="s" s="4">
        <v>53</v>
      </c>
      <c r="D213" t="s" s="4">
        <v>54</v>
      </c>
      <c r="E213" t="s" s="4">
        <v>1300</v>
      </c>
      <c r="F213" t="s" s="4">
        <v>1301</v>
      </c>
      <c r="G213" t="s" s="4">
        <v>101</v>
      </c>
      <c r="H213" t="s" s="4">
        <v>1300</v>
      </c>
      <c r="I213" t="s" s="4">
        <v>1302</v>
      </c>
      <c r="J213" t="s" s="4">
        <v>1303</v>
      </c>
      <c r="K213" t="s" s="4">
        <v>265</v>
      </c>
      <c r="L213" t="s" s="4">
        <v>64</v>
      </c>
      <c r="M213" t="s" s="4">
        <v>1304</v>
      </c>
      <c r="N213" t="s" s="4">
        <v>64</v>
      </c>
      <c r="O213" t="s" s="4">
        <v>860</v>
      </c>
      <c r="P213" t="s" s="4">
        <v>66</v>
      </c>
      <c r="Q213" t="s" s="4">
        <v>1305</v>
      </c>
      <c r="R213" t="s" s="4">
        <v>1298</v>
      </c>
      <c r="S213" t="s" s="4">
        <v>269</v>
      </c>
      <c r="T213" t="s" s="4">
        <v>64</v>
      </c>
    </row>
    <row r="214" ht="45.0" customHeight="true">
      <c r="A214" t="s" s="4">
        <v>1306</v>
      </c>
      <c r="B214" t="s" s="4">
        <v>52</v>
      </c>
      <c r="C214" t="s" s="4">
        <v>53</v>
      </c>
      <c r="D214" t="s" s="4">
        <v>54</v>
      </c>
      <c r="E214" t="s" s="4">
        <v>1307</v>
      </c>
      <c r="F214" t="s" s="4">
        <v>1308</v>
      </c>
      <c r="G214" t="s" s="4">
        <v>101</v>
      </c>
      <c r="H214" t="s" s="4">
        <v>1307</v>
      </c>
      <c r="I214" t="s" s="4">
        <v>1309</v>
      </c>
      <c r="J214" t="s" s="4">
        <v>1310</v>
      </c>
      <c r="K214" t="s" s="4">
        <v>265</v>
      </c>
      <c r="L214" t="s" s="4">
        <v>64</v>
      </c>
      <c r="M214" t="s" s="4">
        <v>1311</v>
      </c>
      <c r="N214" t="s" s="4">
        <v>64</v>
      </c>
      <c r="O214" t="s" s="4">
        <v>1312</v>
      </c>
      <c r="P214" t="s" s="4">
        <v>66</v>
      </c>
      <c r="Q214" t="s" s="4">
        <v>1313</v>
      </c>
      <c r="R214" t="s" s="4">
        <v>1298</v>
      </c>
      <c r="S214" t="s" s="4">
        <v>269</v>
      </c>
      <c r="T214" t="s" s="4">
        <v>64</v>
      </c>
    </row>
    <row r="215" ht="45.0" customHeight="true">
      <c r="A215" t="s" s="4">
        <v>1314</v>
      </c>
      <c r="B215" t="s" s="4">
        <v>52</v>
      </c>
      <c r="C215" t="s" s="4">
        <v>53</v>
      </c>
      <c r="D215" t="s" s="4">
        <v>54</v>
      </c>
      <c r="E215" t="s" s="4">
        <v>1315</v>
      </c>
      <c r="F215" t="s" s="4">
        <v>1316</v>
      </c>
      <c r="G215" t="s" s="4">
        <v>101</v>
      </c>
      <c r="H215" t="s" s="4">
        <v>1315</v>
      </c>
      <c r="I215" t="s" s="4">
        <v>1317</v>
      </c>
      <c r="J215" t="s" s="4">
        <v>1318</v>
      </c>
      <c r="K215" t="s" s="4">
        <v>265</v>
      </c>
      <c r="L215" t="s" s="4">
        <v>64</v>
      </c>
      <c r="M215" t="s" s="4">
        <v>323</v>
      </c>
      <c r="N215" t="s" s="4">
        <v>64</v>
      </c>
      <c r="O215" t="s" s="4">
        <v>1319</v>
      </c>
      <c r="P215" t="s" s="4">
        <v>66</v>
      </c>
      <c r="Q215" t="s" s="4">
        <v>1320</v>
      </c>
      <c r="R215" t="s" s="4">
        <v>1298</v>
      </c>
      <c r="S215" t="s" s="4">
        <v>269</v>
      </c>
      <c r="T215" t="s" s="4">
        <v>64</v>
      </c>
    </row>
    <row r="216" ht="45.0" customHeight="true">
      <c r="A216" t="s" s="4">
        <v>1321</v>
      </c>
      <c r="B216" t="s" s="4">
        <v>52</v>
      </c>
      <c r="C216" t="s" s="4">
        <v>53</v>
      </c>
      <c r="D216" t="s" s="4">
        <v>54</v>
      </c>
      <c r="E216" t="s" s="4">
        <v>1322</v>
      </c>
      <c r="F216" t="s" s="4">
        <v>1323</v>
      </c>
      <c r="G216" t="s" s="4">
        <v>101</v>
      </c>
      <c r="H216" t="s" s="4">
        <v>1322</v>
      </c>
      <c r="I216" t="s" s="4">
        <v>1324</v>
      </c>
      <c r="J216" t="s" s="4">
        <v>874</v>
      </c>
      <c r="K216" t="s" s="4">
        <v>265</v>
      </c>
      <c r="L216" t="s" s="4">
        <v>64</v>
      </c>
      <c r="M216" t="s" s="4">
        <v>367</v>
      </c>
      <c r="N216" t="s" s="4">
        <v>64</v>
      </c>
      <c r="O216" t="s" s="4">
        <v>249</v>
      </c>
      <c r="P216" t="s" s="4">
        <v>66</v>
      </c>
      <c r="Q216" t="s" s="4">
        <v>1325</v>
      </c>
      <c r="R216" t="s" s="4">
        <v>869</v>
      </c>
      <c r="S216" t="s" s="4">
        <v>269</v>
      </c>
      <c r="T216" t="s" s="4">
        <v>64</v>
      </c>
    </row>
    <row r="217" ht="45.0" customHeight="true">
      <c r="A217" t="s" s="4">
        <v>1326</v>
      </c>
      <c r="B217" t="s" s="4">
        <v>52</v>
      </c>
      <c r="C217" t="s" s="4">
        <v>53</v>
      </c>
      <c r="D217" t="s" s="4">
        <v>54</v>
      </c>
      <c r="E217" t="s" s="4">
        <v>1327</v>
      </c>
      <c r="F217" t="s" s="4">
        <v>1328</v>
      </c>
      <c r="G217" t="s" s="4">
        <v>101</v>
      </c>
      <c r="H217" t="s" s="4">
        <v>1327</v>
      </c>
      <c r="I217" t="s" s="4">
        <v>1329</v>
      </c>
      <c r="J217" t="s" s="4">
        <v>1330</v>
      </c>
      <c r="K217" t="s" s="4">
        <v>265</v>
      </c>
      <c r="L217" t="s" s="4">
        <v>64</v>
      </c>
      <c r="M217" t="s" s="4">
        <v>1111</v>
      </c>
      <c r="N217" t="s" s="4">
        <v>64</v>
      </c>
      <c r="O217" t="s" s="4">
        <v>604</v>
      </c>
      <c r="P217" t="s" s="4">
        <v>66</v>
      </c>
      <c r="Q217" t="s" s="4">
        <v>1331</v>
      </c>
      <c r="R217" t="s" s="4">
        <v>869</v>
      </c>
      <c r="S217" t="s" s="4">
        <v>269</v>
      </c>
      <c r="T217" t="s" s="4">
        <v>64</v>
      </c>
    </row>
    <row r="218" ht="45.0" customHeight="true">
      <c r="A218" t="s" s="4">
        <v>1332</v>
      </c>
      <c r="B218" t="s" s="4">
        <v>52</v>
      </c>
      <c r="C218" t="s" s="4">
        <v>53</v>
      </c>
      <c r="D218" t="s" s="4">
        <v>54</v>
      </c>
      <c r="E218" t="s" s="4">
        <v>1333</v>
      </c>
      <c r="F218" t="s" s="4">
        <v>1334</v>
      </c>
      <c r="G218" t="s" s="4">
        <v>101</v>
      </c>
      <c r="H218" t="s" s="4">
        <v>1333</v>
      </c>
      <c r="I218" t="s" s="4">
        <v>1335</v>
      </c>
      <c r="J218" t="s" s="4">
        <v>974</v>
      </c>
      <c r="K218" t="s" s="4">
        <v>265</v>
      </c>
      <c r="L218" t="s" s="4">
        <v>64</v>
      </c>
      <c r="M218" t="s" s="4">
        <v>475</v>
      </c>
      <c r="N218" t="s" s="4">
        <v>64</v>
      </c>
      <c r="O218" t="s" s="4">
        <v>1336</v>
      </c>
      <c r="P218" t="s" s="4">
        <v>66</v>
      </c>
      <c r="Q218" t="s" s="4">
        <v>1337</v>
      </c>
      <c r="R218" t="s" s="4">
        <v>869</v>
      </c>
      <c r="S218" t="s" s="4">
        <v>269</v>
      </c>
      <c r="T218" t="s" s="4">
        <v>64</v>
      </c>
    </row>
    <row r="219" ht="45.0" customHeight="true">
      <c r="A219" t="s" s="4">
        <v>1338</v>
      </c>
      <c r="B219" t="s" s="4">
        <v>52</v>
      </c>
      <c r="C219" t="s" s="4">
        <v>53</v>
      </c>
      <c r="D219" t="s" s="4">
        <v>54</v>
      </c>
      <c r="E219" t="s" s="4">
        <v>1339</v>
      </c>
      <c r="F219" t="s" s="4">
        <v>1340</v>
      </c>
      <c r="G219" t="s" s="4">
        <v>101</v>
      </c>
      <c r="H219" t="s" s="4">
        <v>1339</v>
      </c>
      <c r="I219" t="s" s="4">
        <v>1341</v>
      </c>
      <c r="J219" t="s" s="4">
        <v>939</v>
      </c>
      <c r="K219" t="s" s="4">
        <v>265</v>
      </c>
      <c r="L219" t="s" s="4">
        <v>64</v>
      </c>
      <c r="M219" t="s" s="4">
        <v>1342</v>
      </c>
      <c r="N219" t="s" s="4">
        <v>64</v>
      </c>
      <c r="O219" t="s" s="4">
        <v>283</v>
      </c>
      <c r="P219" t="s" s="4">
        <v>66</v>
      </c>
      <c r="Q219" t="s" s="4">
        <v>1343</v>
      </c>
      <c r="R219" t="s" s="4">
        <v>869</v>
      </c>
      <c r="S219" t="s" s="4">
        <v>269</v>
      </c>
      <c r="T219" t="s" s="4">
        <v>64</v>
      </c>
    </row>
    <row r="220" ht="45.0" customHeight="true">
      <c r="A220" t="s" s="4">
        <v>1344</v>
      </c>
      <c r="B220" t="s" s="4">
        <v>52</v>
      </c>
      <c r="C220" t="s" s="4">
        <v>53</v>
      </c>
      <c r="D220" t="s" s="4">
        <v>54</v>
      </c>
      <c r="E220" t="s" s="4">
        <v>1345</v>
      </c>
      <c r="F220" t="s" s="4">
        <v>1346</v>
      </c>
      <c r="G220" t="s" s="4">
        <v>101</v>
      </c>
      <c r="H220" t="s" s="4">
        <v>1345</v>
      </c>
      <c r="I220" t="s" s="4">
        <v>1347</v>
      </c>
      <c r="J220" t="s" s="4">
        <v>1027</v>
      </c>
      <c r="K220" t="s" s="4">
        <v>265</v>
      </c>
      <c r="L220" t="s" s="4">
        <v>64</v>
      </c>
      <c r="M220" t="s" s="4">
        <v>117</v>
      </c>
      <c r="N220" t="s" s="4">
        <v>64</v>
      </c>
      <c r="O220" t="s" s="4">
        <v>604</v>
      </c>
      <c r="P220" t="s" s="4">
        <v>66</v>
      </c>
      <c r="Q220" t="s" s="4">
        <v>883</v>
      </c>
      <c r="R220" t="s" s="4">
        <v>869</v>
      </c>
      <c r="S220" t="s" s="4">
        <v>269</v>
      </c>
      <c r="T220" t="s" s="4">
        <v>64</v>
      </c>
    </row>
    <row r="221" ht="45.0" customHeight="true">
      <c r="A221" t="s" s="4">
        <v>1348</v>
      </c>
      <c r="B221" t="s" s="4">
        <v>52</v>
      </c>
      <c r="C221" t="s" s="4">
        <v>53</v>
      </c>
      <c r="D221" t="s" s="4">
        <v>54</v>
      </c>
      <c r="E221" t="s" s="4">
        <v>1349</v>
      </c>
      <c r="F221" t="s" s="4">
        <v>1350</v>
      </c>
      <c r="G221" t="s" s="4">
        <v>101</v>
      </c>
      <c r="H221" t="s" s="4">
        <v>1349</v>
      </c>
      <c r="I221" t="s" s="4">
        <v>1351</v>
      </c>
      <c r="J221" t="s" s="4">
        <v>1352</v>
      </c>
      <c r="K221" t="s" s="4">
        <v>265</v>
      </c>
      <c r="L221" t="s" s="4">
        <v>64</v>
      </c>
      <c r="M221" t="s" s="4">
        <v>249</v>
      </c>
      <c r="N221" t="s" s="4">
        <v>64</v>
      </c>
      <c r="O221" t="s" s="4">
        <v>1353</v>
      </c>
      <c r="P221" t="s" s="4">
        <v>66</v>
      </c>
      <c r="Q221" t="s" s="4">
        <v>1354</v>
      </c>
      <c r="R221" t="s" s="4">
        <v>1197</v>
      </c>
      <c r="S221" t="s" s="4">
        <v>269</v>
      </c>
      <c r="T221" t="s" s="4">
        <v>64</v>
      </c>
    </row>
    <row r="222" ht="45.0" customHeight="true">
      <c r="A222" t="s" s="4">
        <v>1355</v>
      </c>
      <c r="B222" t="s" s="4">
        <v>52</v>
      </c>
      <c r="C222" t="s" s="4">
        <v>53</v>
      </c>
      <c r="D222" t="s" s="4">
        <v>54</v>
      </c>
      <c r="E222" t="s" s="4">
        <v>1356</v>
      </c>
      <c r="F222" t="s" s="4">
        <v>1357</v>
      </c>
      <c r="G222" t="s" s="4">
        <v>101</v>
      </c>
      <c r="H222" t="s" s="4">
        <v>1356</v>
      </c>
      <c r="I222" t="s" s="4">
        <v>1358</v>
      </c>
      <c r="J222" t="s" s="4">
        <v>495</v>
      </c>
      <c r="K222" t="s" s="4">
        <v>265</v>
      </c>
      <c r="L222" t="s" s="4">
        <v>64</v>
      </c>
      <c r="M222" t="s" s="4">
        <v>249</v>
      </c>
      <c r="N222" t="s" s="4">
        <v>64</v>
      </c>
      <c r="O222" t="s" s="4">
        <v>1359</v>
      </c>
      <c r="P222" t="s" s="4">
        <v>66</v>
      </c>
      <c r="Q222" t="s" s="4">
        <v>1360</v>
      </c>
      <c r="R222" t="s" s="4">
        <v>1197</v>
      </c>
      <c r="S222" t="s" s="4">
        <v>269</v>
      </c>
      <c r="T222" t="s" s="4">
        <v>64</v>
      </c>
    </row>
    <row r="223" ht="45.0" customHeight="true">
      <c r="A223" t="s" s="4">
        <v>1361</v>
      </c>
      <c r="B223" t="s" s="4">
        <v>52</v>
      </c>
      <c r="C223" t="s" s="4">
        <v>53</v>
      </c>
      <c r="D223" t="s" s="4">
        <v>54</v>
      </c>
      <c r="E223" t="s" s="4">
        <v>1362</v>
      </c>
      <c r="F223" t="s" s="4">
        <v>1363</v>
      </c>
      <c r="G223" t="s" s="4">
        <v>101</v>
      </c>
      <c r="H223" t="s" s="4">
        <v>1362</v>
      </c>
      <c r="I223" t="s" s="4">
        <v>1364</v>
      </c>
      <c r="J223" t="s" s="4">
        <v>1365</v>
      </c>
      <c r="K223" t="s" s="4">
        <v>265</v>
      </c>
      <c r="L223" t="s" s="4">
        <v>64</v>
      </c>
      <c r="M223" t="s" s="4">
        <v>1366</v>
      </c>
      <c r="N223" t="s" s="4">
        <v>64</v>
      </c>
      <c r="O223" t="s" s="4">
        <v>382</v>
      </c>
      <c r="P223" t="s" s="4">
        <v>66</v>
      </c>
      <c r="Q223" t="s" s="4">
        <v>1367</v>
      </c>
      <c r="R223" t="s" s="4">
        <v>1197</v>
      </c>
      <c r="S223" t="s" s="4">
        <v>269</v>
      </c>
      <c r="T223" t="s" s="4">
        <v>64</v>
      </c>
    </row>
    <row r="224" ht="45.0" customHeight="true">
      <c r="A224" t="s" s="4">
        <v>1368</v>
      </c>
      <c r="B224" t="s" s="4">
        <v>52</v>
      </c>
      <c r="C224" t="s" s="4">
        <v>53</v>
      </c>
      <c r="D224" t="s" s="4">
        <v>54</v>
      </c>
      <c r="E224" t="s" s="4">
        <v>1369</v>
      </c>
      <c r="F224" t="s" s="4">
        <v>1370</v>
      </c>
      <c r="G224" t="s" s="4">
        <v>101</v>
      </c>
      <c r="H224" t="s" s="4">
        <v>1369</v>
      </c>
      <c r="I224" t="s" s="4">
        <v>1371</v>
      </c>
      <c r="J224" t="s" s="4">
        <v>1372</v>
      </c>
      <c r="K224" t="s" s="4">
        <v>265</v>
      </c>
      <c r="L224" t="s" s="4">
        <v>64</v>
      </c>
      <c r="M224" t="s" s="4">
        <v>1373</v>
      </c>
      <c r="N224" t="s" s="4">
        <v>64</v>
      </c>
      <c r="O224" t="s" s="4">
        <v>730</v>
      </c>
      <c r="P224" t="s" s="4">
        <v>66</v>
      </c>
      <c r="Q224" t="s" s="4">
        <v>1374</v>
      </c>
      <c r="R224" t="s" s="4">
        <v>1197</v>
      </c>
      <c r="S224" t="s" s="4">
        <v>269</v>
      </c>
      <c r="T224" t="s" s="4">
        <v>64</v>
      </c>
    </row>
    <row r="225" ht="45.0" customHeight="true">
      <c r="A225" t="s" s="4">
        <v>1375</v>
      </c>
      <c r="B225" t="s" s="4">
        <v>52</v>
      </c>
      <c r="C225" t="s" s="4">
        <v>53</v>
      </c>
      <c r="D225" t="s" s="4">
        <v>54</v>
      </c>
      <c r="E225" t="s" s="4">
        <v>1376</v>
      </c>
      <c r="F225" t="s" s="4">
        <v>1377</v>
      </c>
      <c r="G225" t="s" s="4">
        <v>101</v>
      </c>
      <c r="H225" t="s" s="4">
        <v>1376</v>
      </c>
      <c r="I225" t="s" s="4">
        <v>1378</v>
      </c>
      <c r="J225" t="s" s="4">
        <v>1379</v>
      </c>
      <c r="K225" t="s" s="4">
        <v>265</v>
      </c>
      <c r="L225" t="s" s="4">
        <v>64</v>
      </c>
      <c r="M225" t="s" s="4">
        <v>249</v>
      </c>
      <c r="N225" t="s" s="4">
        <v>64</v>
      </c>
      <c r="O225" t="s" s="4">
        <v>266</v>
      </c>
      <c r="P225" t="s" s="4">
        <v>66</v>
      </c>
      <c r="Q225" t="s" s="4">
        <v>1380</v>
      </c>
      <c r="R225" t="s" s="4">
        <v>1197</v>
      </c>
      <c r="S225" t="s" s="4">
        <v>269</v>
      </c>
      <c r="T225" t="s" s="4">
        <v>64</v>
      </c>
    </row>
    <row r="226" ht="45.0" customHeight="true">
      <c r="A226" t="s" s="4">
        <v>1381</v>
      </c>
      <c r="B226" t="s" s="4">
        <v>52</v>
      </c>
      <c r="C226" t="s" s="4">
        <v>53</v>
      </c>
      <c r="D226" t="s" s="4">
        <v>54</v>
      </c>
      <c r="E226" t="s" s="4">
        <v>1382</v>
      </c>
      <c r="F226" t="s" s="4">
        <v>1383</v>
      </c>
      <c r="G226" t="s" s="4">
        <v>101</v>
      </c>
      <c r="H226" t="s" s="4">
        <v>1382</v>
      </c>
      <c r="I226" t="s" s="4">
        <v>1384</v>
      </c>
      <c r="J226" t="s" s="4">
        <v>1241</v>
      </c>
      <c r="K226" t="s" s="4">
        <v>265</v>
      </c>
      <c r="L226" t="s" s="4">
        <v>64</v>
      </c>
      <c r="M226" t="s" s="4">
        <v>1071</v>
      </c>
      <c r="N226" t="s" s="4">
        <v>64</v>
      </c>
      <c r="O226" t="s" s="4">
        <v>928</v>
      </c>
      <c r="P226" t="s" s="4">
        <v>66</v>
      </c>
      <c r="Q226" t="s" s="4">
        <v>1218</v>
      </c>
      <c r="R226" t="s" s="4">
        <v>1085</v>
      </c>
      <c r="S226" t="s" s="4">
        <v>269</v>
      </c>
      <c r="T226" t="s" s="4">
        <v>64</v>
      </c>
    </row>
    <row r="227" ht="45.0" customHeight="true">
      <c r="A227" t="s" s="4">
        <v>1385</v>
      </c>
      <c r="B227" t="s" s="4">
        <v>52</v>
      </c>
      <c r="C227" t="s" s="4">
        <v>53</v>
      </c>
      <c r="D227" t="s" s="4">
        <v>54</v>
      </c>
      <c r="E227" t="s" s="4">
        <v>1386</v>
      </c>
      <c r="F227" t="s" s="4">
        <v>1387</v>
      </c>
      <c r="G227" t="s" s="4">
        <v>101</v>
      </c>
      <c r="H227" t="s" s="4">
        <v>1386</v>
      </c>
      <c r="I227" t="s" s="4">
        <v>1388</v>
      </c>
      <c r="J227" t="s" s="4">
        <v>244</v>
      </c>
      <c r="K227" t="s" s="4">
        <v>265</v>
      </c>
      <c r="L227" t="s" s="4">
        <v>64</v>
      </c>
      <c r="M227" t="s" s="4">
        <v>539</v>
      </c>
      <c r="N227" t="s" s="4">
        <v>64</v>
      </c>
      <c r="O227" t="s" s="4">
        <v>266</v>
      </c>
      <c r="P227" t="s" s="4">
        <v>66</v>
      </c>
      <c r="Q227" t="s" s="4">
        <v>1389</v>
      </c>
      <c r="R227" t="s" s="4">
        <v>1085</v>
      </c>
      <c r="S227" t="s" s="4">
        <v>269</v>
      </c>
      <c r="T227" t="s" s="4">
        <v>64</v>
      </c>
    </row>
    <row r="228" ht="45.0" customHeight="true">
      <c r="A228" t="s" s="4">
        <v>1390</v>
      </c>
      <c r="B228" t="s" s="4">
        <v>52</v>
      </c>
      <c r="C228" t="s" s="4">
        <v>53</v>
      </c>
      <c r="D228" t="s" s="4">
        <v>54</v>
      </c>
      <c r="E228" t="s" s="4">
        <v>1391</v>
      </c>
      <c r="F228" t="s" s="4">
        <v>614</v>
      </c>
      <c r="G228" t="s" s="4">
        <v>101</v>
      </c>
      <c r="H228" t="s" s="4">
        <v>1391</v>
      </c>
      <c r="I228" t="s" s="4">
        <v>1392</v>
      </c>
      <c r="J228" t="s" s="4">
        <v>244</v>
      </c>
      <c r="K228" t="s" s="4">
        <v>265</v>
      </c>
      <c r="L228" t="s" s="4">
        <v>64</v>
      </c>
      <c r="M228" t="s" s="4">
        <v>6</v>
      </c>
      <c r="N228" t="s" s="4">
        <v>64</v>
      </c>
      <c r="O228" t="s" s="4">
        <v>266</v>
      </c>
      <c r="P228" t="s" s="4">
        <v>66</v>
      </c>
      <c r="Q228" t="s" s="4">
        <v>1389</v>
      </c>
      <c r="R228" t="s" s="4">
        <v>1085</v>
      </c>
      <c r="S228" t="s" s="4">
        <v>269</v>
      </c>
      <c r="T228" t="s" s="4">
        <v>64</v>
      </c>
    </row>
    <row r="229" ht="45.0" customHeight="true">
      <c r="A229" t="s" s="4">
        <v>1393</v>
      </c>
      <c r="B229" t="s" s="4">
        <v>52</v>
      </c>
      <c r="C229" t="s" s="4">
        <v>53</v>
      </c>
      <c r="D229" t="s" s="4">
        <v>54</v>
      </c>
      <c r="E229" t="s" s="4">
        <v>1394</v>
      </c>
      <c r="F229" t="s" s="4">
        <v>1395</v>
      </c>
      <c r="G229" t="s" s="4">
        <v>101</v>
      </c>
      <c r="H229" t="s" s="4">
        <v>1394</v>
      </c>
      <c r="I229" t="s" s="4">
        <v>1396</v>
      </c>
      <c r="J229" t="s" s="4">
        <v>547</v>
      </c>
      <c r="K229" t="s" s="4">
        <v>265</v>
      </c>
      <c r="L229" t="s" s="4">
        <v>64</v>
      </c>
      <c r="M229" t="s" s="4">
        <v>334</v>
      </c>
      <c r="N229" t="s" s="4">
        <v>64</v>
      </c>
      <c r="O229" t="s" s="4">
        <v>249</v>
      </c>
      <c r="P229" t="s" s="4">
        <v>66</v>
      </c>
      <c r="Q229" t="s" s="4">
        <v>1397</v>
      </c>
      <c r="R229" t="s" s="4">
        <v>1398</v>
      </c>
      <c r="S229" t="s" s="4">
        <v>269</v>
      </c>
      <c r="T229" t="s" s="4">
        <v>64</v>
      </c>
    </row>
    <row r="230" ht="45.0" customHeight="true">
      <c r="A230" t="s" s="4">
        <v>1399</v>
      </c>
      <c r="B230" t="s" s="4">
        <v>52</v>
      </c>
      <c r="C230" t="s" s="4">
        <v>53</v>
      </c>
      <c r="D230" t="s" s="4">
        <v>54</v>
      </c>
      <c r="E230" t="s" s="4">
        <v>1400</v>
      </c>
      <c r="F230" t="s" s="4">
        <v>1401</v>
      </c>
      <c r="G230" t="s" s="4">
        <v>101</v>
      </c>
      <c r="H230" t="s" s="4">
        <v>1400</v>
      </c>
      <c r="I230" t="s" s="4">
        <v>1402</v>
      </c>
      <c r="J230" t="s" s="4">
        <v>1403</v>
      </c>
      <c r="K230" t="s" s="4">
        <v>265</v>
      </c>
      <c r="L230" t="s" s="4">
        <v>64</v>
      </c>
      <c r="M230" t="s" s="4">
        <v>6</v>
      </c>
      <c r="N230" t="s" s="4">
        <v>64</v>
      </c>
      <c r="O230" t="s" s="4">
        <v>484</v>
      </c>
      <c r="P230" t="s" s="4">
        <v>66</v>
      </c>
      <c r="Q230" t="s" s="4">
        <v>1404</v>
      </c>
      <c r="R230" t="s" s="4">
        <v>1398</v>
      </c>
      <c r="S230" t="s" s="4">
        <v>269</v>
      </c>
      <c r="T230" t="s" s="4">
        <v>64</v>
      </c>
    </row>
    <row r="231" ht="45.0" customHeight="true">
      <c r="A231" t="s" s="4">
        <v>1405</v>
      </c>
      <c r="B231" t="s" s="4">
        <v>52</v>
      </c>
      <c r="C231" t="s" s="4">
        <v>53</v>
      </c>
      <c r="D231" t="s" s="4">
        <v>54</v>
      </c>
      <c r="E231" t="s" s="4">
        <v>1406</v>
      </c>
      <c r="F231" t="s" s="4">
        <v>1407</v>
      </c>
      <c r="G231" t="s" s="4">
        <v>101</v>
      </c>
      <c r="H231" t="s" s="4">
        <v>1406</v>
      </c>
      <c r="I231" t="s" s="4">
        <v>1408</v>
      </c>
      <c r="J231" t="s" s="4">
        <v>1409</v>
      </c>
      <c r="K231" t="s" s="4">
        <v>265</v>
      </c>
      <c r="L231" t="s" s="4">
        <v>64</v>
      </c>
      <c r="M231" t="s" s="4">
        <v>249</v>
      </c>
      <c r="N231" t="s" s="4">
        <v>64</v>
      </c>
      <c r="O231" t="s" s="4">
        <v>249</v>
      </c>
      <c r="P231" t="s" s="4">
        <v>66</v>
      </c>
      <c r="Q231" t="s" s="4">
        <v>1410</v>
      </c>
      <c r="R231" t="s" s="4">
        <v>1130</v>
      </c>
      <c r="S231" t="s" s="4">
        <v>269</v>
      </c>
      <c r="T231" t="s" s="4">
        <v>64</v>
      </c>
    </row>
    <row r="232" ht="45.0" customHeight="true">
      <c r="A232" t="s" s="4">
        <v>1411</v>
      </c>
      <c r="B232" t="s" s="4">
        <v>52</v>
      </c>
      <c r="C232" t="s" s="4">
        <v>53</v>
      </c>
      <c r="D232" t="s" s="4">
        <v>54</v>
      </c>
      <c r="E232" t="s" s="4">
        <v>1412</v>
      </c>
      <c r="F232" t="s" s="4">
        <v>1413</v>
      </c>
      <c r="G232" t="s" s="4">
        <v>101</v>
      </c>
      <c r="H232" t="s" s="4">
        <v>1412</v>
      </c>
      <c r="I232" t="s" s="4">
        <v>1414</v>
      </c>
      <c r="J232" t="s" s="4">
        <v>657</v>
      </c>
      <c r="K232" t="s" s="4">
        <v>265</v>
      </c>
      <c r="L232" t="s" s="4">
        <v>64</v>
      </c>
      <c r="M232" t="s" s="4">
        <v>696</v>
      </c>
      <c r="N232" t="s" s="4">
        <v>64</v>
      </c>
      <c r="O232" t="s" s="4">
        <v>1415</v>
      </c>
      <c r="P232" t="s" s="4">
        <v>66</v>
      </c>
      <c r="Q232" t="s" s="4">
        <v>1416</v>
      </c>
      <c r="R232" t="s" s="4">
        <v>1417</v>
      </c>
      <c r="S232" t="s" s="4">
        <v>269</v>
      </c>
      <c r="T232" t="s" s="4">
        <v>64</v>
      </c>
    </row>
    <row r="233" ht="45.0" customHeight="true">
      <c r="A233" t="s" s="4">
        <v>1418</v>
      </c>
      <c r="B233" t="s" s="4">
        <v>52</v>
      </c>
      <c r="C233" t="s" s="4">
        <v>53</v>
      </c>
      <c r="D233" t="s" s="4">
        <v>54</v>
      </c>
      <c r="E233" t="s" s="4">
        <v>1419</v>
      </c>
      <c r="F233" t="s" s="4">
        <v>1420</v>
      </c>
      <c r="G233" t="s" s="4">
        <v>101</v>
      </c>
      <c r="H233" t="s" s="4">
        <v>1419</v>
      </c>
      <c r="I233" t="s" s="4">
        <v>1421</v>
      </c>
      <c r="J233" t="s" s="4">
        <v>1422</v>
      </c>
      <c r="K233" t="s" s="4">
        <v>265</v>
      </c>
      <c r="L233" t="s" s="4">
        <v>64</v>
      </c>
      <c r="M233" t="s" s="4">
        <v>249</v>
      </c>
      <c r="N233" t="s" s="4">
        <v>64</v>
      </c>
      <c r="O233" t="s" s="4">
        <v>1423</v>
      </c>
      <c r="P233" t="s" s="4">
        <v>66</v>
      </c>
      <c r="Q233" t="s" s="4">
        <v>1424</v>
      </c>
      <c r="R233" t="s" s="4">
        <v>1417</v>
      </c>
      <c r="S233" t="s" s="4">
        <v>269</v>
      </c>
      <c r="T233" t="s" s="4">
        <v>64</v>
      </c>
    </row>
    <row r="234" ht="45.0" customHeight="true">
      <c r="A234" t="s" s="4">
        <v>1425</v>
      </c>
      <c r="B234" t="s" s="4">
        <v>52</v>
      </c>
      <c r="C234" t="s" s="4">
        <v>53</v>
      </c>
      <c r="D234" t="s" s="4">
        <v>54</v>
      </c>
      <c r="E234" t="s" s="4">
        <v>1426</v>
      </c>
      <c r="F234" t="s" s="4">
        <v>1427</v>
      </c>
      <c r="G234" t="s" s="4">
        <v>101</v>
      </c>
      <c r="H234" t="s" s="4">
        <v>1426</v>
      </c>
      <c r="I234" t="s" s="4">
        <v>1428</v>
      </c>
      <c r="J234" t="s" s="4">
        <v>1429</v>
      </c>
      <c r="K234" t="s" s="4">
        <v>265</v>
      </c>
      <c r="L234" t="s" s="4">
        <v>64</v>
      </c>
      <c r="M234" t="s" s="4">
        <v>6</v>
      </c>
      <c r="N234" t="s" s="4">
        <v>64</v>
      </c>
      <c r="O234" t="s" s="4">
        <v>266</v>
      </c>
      <c r="P234" t="s" s="4">
        <v>66</v>
      </c>
      <c r="Q234" t="s" s="4">
        <v>1430</v>
      </c>
      <c r="R234" t="s" s="4">
        <v>1417</v>
      </c>
      <c r="S234" t="s" s="4">
        <v>269</v>
      </c>
      <c r="T234" t="s" s="4">
        <v>64</v>
      </c>
    </row>
    <row r="235" ht="45.0" customHeight="true">
      <c r="A235" t="s" s="4">
        <v>1431</v>
      </c>
      <c r="B235" t="s" s="4">
        <v>52</v>
      </c>
      <c r="C235" t="s" s="4">
        <v>53</v>
      </c>
      <c r="D235" t="s" s="4">
        <v>54</v>
      </c>
      <c r="E235" t="s" s="4">
        <v>1432</v>
      </c>
      <c r="F235" t="s" s="4">
        <v>1433</v>
      </c>
      <c r="G235" t="s" s="4">
        <v>101</v>
      </c>
      <c r="H235" t="s" s="4">
        <v>1432</v>
      </c>
      <c r="I235" t="s" s="4">
        <v>1434</v>
      </c>
      <c r="J235" t="s" s="4">
        <v>1435</v>
      </c>
      <c r="K235" t="s" s="4">
        <v>265</v>
      </c>
      <c r="L235" t="s" s="4">
        <v>64</v>
      </c>
      <c r="M235" t="s" s="4">
        <v>6</v>
      </c>
      <c r="N235" t="s" s="4">
        <v>64</v>
      </c>
      <c r="O235" t="s" s="4">
        <v>266</v>
      </c>
      <c r="P235" t="s" s="4">
        <v>66</v>
      </c>
      <c r="Q235" t="s" s="4">
        <v>1436</v>
      </c>
      <c r="R235" t="s" s="4">
        <v>1417</v>
      </c>
      <c r="S235" t="s" s="4">
        <v>269</v>
      </c>
      <c r="T235" t="s" s="4">
        <v>64</v>
      </c>
    </row>
    <row r="236" ht="45.0" customHeight="true">
      <c r="A236" t="s" s="4">
        <v>1437</v>
      </c>
      <c r="B236" t="s" s="4">
        <v>52</v>
      </c>
      <c r="C236" t="s" s="4">
        <v>53</v>
      </c>
      <c r="D236" t="s" s="4">
        <v>54</v>
      </c>
      <c r="E236" t="s" s="4">
        <v>1438</v>
      </c>
      <c r="F236" t="s" s="4">
        <v>1439</v>
      </c>
      <c r="G236" t="s" s="4">
        <v>101</v>
      </c>
      <c r="H236" t="s" s="4">
        <v>1438</v>
      </c>
      <c r="I236" t="s" s="4">
        <v>1440</v>
      </c>
      <c r="J236" t="s" s="4">
        <v>308</v>
      </c>
      <c r="K236" t="s" s="4">
        <v>265</v>
      </c>
      <c r="L236" t="s" s="4">
        <v>64</v>
      </c>
      <c r="M236" t="s" s="4">
        <v>249</v>
      </c>
      <c r="N236" t="s" s="4">
        <v>64</v>
      </c>
      <c r="O236" t="s" s="4">
        <v>266</v>
      </c>
      <c r="P236" t="s" s="4">
        <v>66</v>
      </c>
      <c r="Q236" t="s" s="4">
        <v>1441</v>
      </c>
      <c r="R236" t="s" s="4">
        <v>1148</v>
      </c>
      <c r="S236" t="s" s="4">
        <v>269</v>
      </c>
      <c r="T236" t="s" s="4">
        <v>64</v>
      </c>
    </row>
    <row r="237" ht="45.0" customHeight="true">
      <c r="A237" t="s" s="4">
        <v>1442</v>
      </c>
      <c r="B237" t="s" s="4">
        <v>52</v>
      </c>
      <c r="C237" t="s" s="4">
        <v>53</v>
      </c>
      <c r="D237" t="s" s="4">
        <v>54</v>
      </c>
      <c r="E237" t="s" s="4">
        <v>1443</v>
      </c>
      <c r="F237" t="s" s="4">
        <v>1444</v>
      </c>
      <c r="G237" t="s" s="4">
        <v>101</v>
      </c>
      <c r="H237" t="s" s="4">
        <v>1443</v>
      </c>
      <c r="I237" t="s" s="4">
        <v>1445</v>
      </c>
      <c r="J237" t="s" s="4">
        <v>308</v>
      </c>
      <c r="K237" t="s" s="4">
        <v>265</v>
      </c>
      <c r="L237" t="s" s="4">
        <v>64</v>
      </c>
      <c r="M237" t="s" s="4">
        <v>249</v>
      </c>
      <c r="N237" t="s" s="4">
        <v>64</v>
      </c>
      <c r="O237" t="s" s="4">
        <v>266</v>
      </c>
      <c r="P237" t="s" s="4">
        <v>66</v>
      </c>
      <c r="Q237" t="s" s="4">
        <v>1446</v>
      </c>
      <c r="R237" t="s" s="4">
        <v>1148</v>
      </c>
      <c r="S237" t="s" s="4">
        <v>269</v>
      </c>
      <c r="T237" t="s" s="4">
        <v>64</v>
      </c>
    </row>
    <row r="238" ht="45.0" customHeight="true">
      <c r="A238" t="s" s="4">
        <v>1447</v>
      </c>
      <c r="B238" t="s" s="4">
        <v>52</v>
      </c>
      <c r="C238" t="s" s="4">
        <v>53</v>
      </c>
      <c r="D238" t="s" s="4">
        <v>54</v>
      </c>
      <c r="E238" t="s" s="4">
        <v>1448</v>
      </c>
      <c r="F238" t="s" s="4">
        <v>1449</v>
      </c>
      <c r="G238" t="s" s="4">
        <v>101</v>
      </c>
      <c r="H238" t="s" s="4">
        <v>1448</v>
      </c>
      <c r="I238" t="s" s="4">
        <v>1445</v>
      </c>
      <c r="J238" t="s" s="4">
        <v>308</v>
      </c>
      <c r="K238" t="s" s="4">
        <v>265</v>
      </c>
      <c r="L238" t="s" s="4">
        <v>64</v>
      </c>
      <c r="M238" t="s" s="4">
        <v>249</v>
      </c>
      <c r="N238" t="s" s="4">
        <v>64</v>
      </c>
      <c r="O238" t="s" s="4">
        <v>266</v>
      </c>
      <c r="P238" t="s" s="4">
        <v>66</v>
      </c>
      <c r="Q238" t="s" s="4">
        <v>1450</v>
      </c>
      <c r="R238" t="s" s="4">
        <v>1148</v>
      </c>
      <c r="S238" t="s" s="4">
        <v>269</v>
      </c>
      <c r="T238" t="s" s="4">
        <v>64</v>
      </c>
    </row>
    <row r="239" ht="45.0" customHeight="true">
      <c r="A239" t="s" s="4">
        <v>1451</v>
      </c>
      <c r="B239" t="s" s="4">
        <v>52</v>
      </c>
      <c r="C239" t="s" s="4">
        <v>53</v>
      </c>
      <c r="D239" t="s" s="4">
        <v>54</v>
      </c>
      <c r="E239" t="s" s="4">
        <v>1452</v>
      </c>
      <c r="F239" t="s" s="4">
        <v>1453</v>
      </c>
      <c r="G239" t="s" s="4">
        <v>101</v>
      </c>
      <c r="H239" t="s" s="4">
        <v>1452</v>
      </c>
      <c r="I239" t="s" s="4">
        <v>1454</v>
      </c>
      <c r="J239" t="s" s="4">
        <v>308</v>
      </c>
      <c r="K239" t="s" s="4">
        <v>265</v>
      </c>
      <c r="L239" t="s" s="4">
        <v>64</v>
      </c>
      <c r="M239" t="s" s="4">
        <v>249</v>
      </c>
      <c r="N239" t="s" s="4">
        <v>64</v>
      </c>
      <c r="O239" t="s" s="4">
        <v>266</v>
      </c>
      <c r="P239" t="s" s="4">
        <v>66</v>
      </c>
      <c r="Q239" t="s" s="4">
        <v>1455</v>
      </c>
      <c r="R239" t="s" s="4">
        <v>1148</v>
      </c>
      <c r="S239" t="s" s="4">
        <v>269</v>
      </c>
      <c r="T239" t="s" s="4">
        <v>64</v>
      </c>
    </row>
    <row r="240" ht="45.0" customHeight="true">
      <c r="A240" t="s" s="4">
        <v>1456</v>
      </c>
      <c r="B240" t="s" s="4">
        <v>52</v>
      </c>
      <c r="C240" t="s" s="4">
        <v>53</v>
      </c>
      <c r="D240" t="s" s="4">
        <v>54</v>
      </c>
      <c r="E240" t="s" s="4">
        <v>1457</v>
      </c>
      <c r="F240" t="s" s="4">
        <v>1458</v>
      </c>
      <c r="G240" t="s" s="4">
        <v>101</v>
      </c>
      <c r="H240" t="s" s="4">
        <v>1457</v>
      </c>
      <c r="I240" t="s" s="4">
        <v>1459</v>
      </c>
      <c r="J240" t="s" s="4">
        <v>1460</v>
      </c>
      <c r="K240" t="s" s="4">
        <v>265</v>
      </c>
      <c r="L240" t="s" s="4">
        <v>64</v>
      </c>
      <c r="M240" t="s" s="4">
        <v>1342</v>
      </c>
      <c r="N240" t="s" s="4">
        <v>64</v>
      </c>
      <c r="O240" t="s" s="4">
        <v>1188</v>
      </c>
      <c r="P240" t="s" s="4">
        <v>66</v>
      </c>
      <c r="Q240" t="s" s="4">
        <v>1461</v>
      </c>
      <c r="R240" t="s" s="4">
        <v>1298</v>
      </c>
      <c r="S240" t="s" s="4">
        <v>269</v>
      </c>
      <c r="T240" t="s" s="4">
        <v>64</v>
      </c>
    </row>
    <row r="241" ht="45.0" customHeight="true">
      <c r="A241" t="s" s="4">
        <v>1462</v>
      </c>
      <c r="B241" t="s" s="4">
        <v>52</v>
      </c>
      <c r="C241" t="s" s="4">
        <v>53</v>
      </c>
      <c r="D241" t="s" s="4">
        <v>54</v>
      </c>
      <c r="E241" t="s" s="4">
        <v>1463</v>
      </c>
      <c r="F241" t="s" s="4">
        <v>1464</v>
      </c>
      <c r="G241" t="s" s="4">
        <v>101</v>
      </c>
      <c r="H241" t="s" s="4">
        <v>1463</v>
      </c>
      <c r="I241" t="s" s="4">
        <v>1465</v>
      </c>
      <c r="J241" t="s" s="4">
        <v>1403</v>
      </c>
      <c r="K241" t="s" s="4">
        <v>265</v>
      </c>
      <c r="L241" t="s" s="4">
        <v>64</v>
      </c>
      <c r="M241" t="s" s="4">
        <v>6</v>
      </c>
      <c r="N241" t="s" s="4">
        <v>64</v>
      </c>
      <c r="O241" t="s" s="4">
        <v>266</v>
      </c>
      <c r="P241" t="s" s="4">
        <v>66</v>
      </c>
      <c r="Q241" t="s" s="4">
        <v>1466</v>
      </c>
      <c r="R241" t="s" s="4">
        <v>1298</v>
      </c>
      <c r="S241" t="s" s="4">
        <v>269</v>
      </c>
      <c r="T241" t="s" s="4">
        <v>64</v>
      </c>
    </row>
    <row r="242" ht="45.0" customHeight="true">
      <c r="A242" t="s" s="4">
        <v>1467</v>
      </c>
      <c r="B242" t="s" s="4">
        <v>52</v>
      </c>
      <c r="C242" t="s" s="4">
        <v>53</v>
      </c>
      <c r="D242" t="s" s="4">
        <v>54</v>
      </c>
      <c r="E242" t="s" s="4">
        <v>1468</v>
      </c>
      <c r="F242" t="s" s="4">
        <v>1469</v>
      </c>
      <c r="G242" t="s" s="4">
        <v>101</v>
      </c>
      <c r="H242" t="s" s="4">
        <v>1468</v>
      </c>
      <c r="I242" t="s" s="4">
        <v>1470</v>
      </c>
      <c r="J242" t="s" s="4">
        <v>1471</v>
      </c>
      <c r="K242" t="s" s="4">
        <v>265</v>
      </c>
      <c r="L242" t="s" s="4">
        <v>64</v>
      </c>
      <c r="M242" t="s" s="4">
        <v>577</v>
      </c>
      <c r="N242" t="s" s="4">
        <v>64</v>
      </c>
      <c r="O242" t="s" s="4">
        <v>249</v>
      </c>
      <c r="P242" t="s" s="4">
        <v>66</v>
      </c>
      <c r="Q242" t="s" s="4">
        <v>1320</v>
      </c>
      <c r="R242" t="s" s="4">
        <v>1298</v>
      </c>
      <c r="S242" t="s" s="4">
        <v>269</v>
      </c>
      <c r="T242" t="s" s="4">
        <v>64</v>
      </c>
    </row>
    <row r="243" ht="45.0" customHeight="true">
      <c r="A243" t="s" s="4">
        <v>1472</v>
      </c>
      <c r="B243" t="s" s="4">
        <v>52</v>
      </c>
      <c r="C243" t="s" s="4">
        <v>53</v>
      </c>
      <c r="D243" t="s" s="4">
        <v>54</v>
      </c>
      <c r="E243" t="s" s="4">
        <v>1473</v>
      </c>
      <c r="F243" t="s" s="4">
        <v>1474</v>
      </c>
      <c r="G243" t="s" s="4">
        <v>101</v>
      </c>
      <c r="H243" t="s" s="4">
        <v>1473</v>
      </c>
      <c r="I243" t="s" s="4">
        <v>1475</v>
      </c>
      <c r="J243" t="s" s="4">
        <v>1476</v>
      </c>
      <c r="K243" t="s" s="4">
        <v>265</v>
      </c>
      <c r="L243" t="s" s="4">
        <v>64</v>
      </c>
      <c r="M243" t="s" s="4">
        <v>1477</v>
      </c>
      <c r="N243" t="s" s="4">
        <v>64</v>
      </c>
      <c r="O243" t="s" s="4">
        <v>249</v>
      </c>
      <c r="P243" t="s" s="4">
        <v>66</v>
      </c>
      <c r="Q243" t="s" s="4">
        <v>1478</v>
      </c>
      <c r="R243" t="s" s="4">
        <v>1298</v>
      </c>
      <c r="S243" t="s" s="4">
        <v>269</v>
      </c>
      <c r="T243" t="s" s="4">
        <v>64</v>
      </c>
    </row>
    <row r="244" ht="45.0" customHeight="true">
      <c r="A244" t="s" s="4">
        <v>1479</v>
      </c>
      <c r="B244" t="s" s="4">
        <v>52</v>
      </c>
      <c r="C244" t="s" s="4">
        <v>53</v>
      </c>
      <c r="D244" t="s" s="4">
        <v>54</v>
      </c>
      <c r="E244" t="s" s="4">
        <v>1480</v>
      </c>
      <c r="F244" t="s" s="4">
        <v>1481</v>
      </c>
      <c r="G244" t="s" s="4">
        <v>101</v>
      </c>
      <c r="H244" t="s" s="4">
        <v>1480</v>
      </c>
      <c r="I244" t="s" s="4">
        <v>1482</v>
      </c>
      <c r="J244" t="s" s="4">
        <v>1263</v>
      </c>
      <c r="K244" t="s" s="4">
        <v>265</v>
      </c>
      <c r="L244" t="s" s="4">
        <v>64</v>
      </c>
      <c r="M244" t="s" s="4">
        <v>526</v>
      </c>
      <c r="N244" t="s" s="4">
        <v>64</v>
      </c>
      <c r="O244" t="s" s="4">
        <v>484</v>
      </c>
      <c r="P244" t="s" s="4">
        <v>66</v>
      </c>
      <c r="Q244" t="s" s="4">
        <v>1483</v>
      </c>
      <c r="R244" t="s" s="4">
        <v>1298</v>
      </c>
      <c r="S244" t="s" s="4">
        <v>269</v>
      </c>
      <c r="T244" t="s" s="4">
        <v>64</v>
      </c>
    </row>
    <row r="245" ht="45.0" customHeight="true">
      <c r="A245" t="s" s="4">
        <v>1484</v>
      </c>
      <c r="B245" t="s" s="4">
        <v>52</v>
      </c>
      <c r="C245" t="s" s="4">
        <v>53</v>
      </c>
      <c r="D245" t="s" s="4">
        <v>54</v>
      </c>
      <c r="E245" t="s" s="4">
        <v>1485</v>
      </c>
      <c r="F245" t="s" s="4">
        <v>1486</v>
      </c>
      <c r="G245" t="s" s="4">
        <v>101</v>
      </c>
      <c r="H245" t="s" s="4">
        <v>1485</v>
      </c>
      <c r="I245" t="s" s="4">
        <v>1487</v>
      </c>
      <c r="J245" t="s" s="4">
        <v>874</v>
      </c>
      <c r="K245" t="s" s="4">
        <v>265</v>
      </c>
      <c r="L245" t="s" s="4">
        <v>64</v>
      </c>
      <c r="M245" t="s" s="4">
        <v>483</v>
      </c>
      <c r="N245" t="s" s="4">
        <v>64</v>
      </c>
      <c r="O245" t="s" s="4">
        <v>696</v>
      </c>
      <c r="P245" t="s" s="4">
        <v>66</v>
      </c>
      <c r="Q245" t="s" s="4">
        <v>1022</v>
      </c>
      <c r="R245" t="s" s="4">
        <v>869</v>
      </c>
      <c r="S245" t="s" s="4">
        <v>269</v>
      </c>
      <c r="T245" t="s" s="4">
        <v>64</v>
      </c>
    </row>
    <row r="246" ht="45.0" customHeight="true">
      <c r="A246" t="s" s="4">
        <v>1488</v>
      </c>
      <c r="B246" t="s" s="4">
        <v>52</v>
      </c>
      <c r="C246" t="s" s="4">
        <v>53</v>
      </c>
      <c r="D246" t="s" s="4">
        <v>54</v>
      </c>
      <c r="E246" t="s" s="4">
        <v>1489</v>
      </c>
      <c r="F246" t="s" s="4">
        <v>1490</v>
      </c>
      <c r="G246" t="s" s="4">
        <v>101</v>
      </c>
      <c r="H246" t="s" s="4">
        <v>1489</v>
      </c>
      <c r="I246" t="s" s="4">
        <v>1491</v>
      </c>
      <c r="J246" t="s" s="4">
        <v>1492</v>
      </c>
      <c r="K246" t="s" s="4">
        <v>265</v>
      </c>
      <c r="L246" t="s" s="4">
        <v>64</v>
      </c>
      <c r="M246" t="s" s="4">
        <v>1493</v>
      </c>
      <c r="N246" t="s" s="4">
        <v>64</v>
      </c>
      <c r="O246" t="s" s="4">
        <v>1164</v>
      </c>
      <c r="P246" t="s" s="4">
        <v>66</v>
      </c>
      <c r="Q246" t="s" s="4">
        <v>1036</v>
      </c>
      <c r="R246" t="s" s="4">
        <v>869</v>
      </c>
      <c r="S246" t="s" s="4">
        <v>269</v>
      </c>
      <c r="T246" t="s" s="4">
        <v>64</v>
      </c>
    </row>
    <row r="247" ht="45.0" customHeight="true">
      <c r="A247" t="s" s="4">
        <v>1494</v>
      </c>
      <c r="B247" t="s" s="4">
        <v>52</v>
      </c>
      <c r="C247" t="s" s="4">
        <v>53</v>
      </c>
      <c r="D247" t="s" s="4">
        <v>54</v>
      </c>
      <c r="E247" t="s" s="4">
        <v>1495</v>
      </c>
      <c r="F247" t="s" s="4">
        <v>1496</v>
      </c>
      <c r="G247" t="s" s="4">
        <v>101</v>
      </c>
      <c r="H247" t="s" s="4">
        <v>1495</v>
      </c>
      <c r="I247" t="s" s="4">
        <v>1497</v>
      </c>
      <c r="J247" t="s" s="4">
        <v>456</v>
      </c>
      <c r="K247" t="s" s="4">
        <v>265</v>
      </c>
      <c r="L247" t="s" s="4">
        <v>64</v>
      </c>
      <c r="M247" t="s" s="4">
        <v>1498</v>
      </c>
      <c r="N247" t="s" s="4">
        <v>64</v>
      </c>
      <c r="O247" t="s" s="4">
        <v>1042</v>
      </c>
      <c r="P247" t="s" s="4">
        <v>66</v>
      </c>
      <c r="Q247" t="s" s="4">
        <v>1022</v>
      </c>
      <c r="R247" t="s" s="4">
        <v>869</v>
      </c>
      <c r="S247" t="s" s="4">
        <v>269</v>
      </c>
      <c r="T247" t="s" s="4">
        <v>64</v>
      </c>
    </row>
    <row r="248" ht="45.0" customHeight="true">
      <c r="A248" t="s" s="4">
        <v>1499</v>
      </c>
      <c r="B248" t="s" s="4">
        <v>52</v>
      </c>
      <c r="C248" t="s" s="4">
        <v>53</v>
      </c>
      <c r="D248" t="s" s="4">
        <v>54</v>
      </c>
      <c r="E248" t="s" s="4">
        <v>1500</v>
      </c>
      <c r="F248" t="s" s="4">
        <v>1501</v>
      </c>
      <c r="G248" t="s" s="4">
        <v>101</v>
      </c>
      <c r="H248" t="s" s="4">
        <v>1500</v>
      </c>
      <c r="I248" t="s" s="4">
        <v>1502</v>
      </c>
      <c r="J248" t="s" s="4">
        <v>1503</v>
      </c>
      <c r="K248" t="s" s="4">
        <v>265</v>
      </c>
      <c r="L248" t="s" s="4">
        <v>64</v>
      </c>
      <c r="M248" t="s" s="4">
        <v>249</v>
      </c>
      <c r="N248" t="s" s="4">
        <v>64</v>
      </c>
      <c r="O248" t="s" s="4">
        <v>249</v>
      </c>
      <c r="P248" t="s" s="4">
        <v>66</v>
      </c>
      <c r="Q248" t="s" s="4">
        <v>1504</v>
      </c>
      <c r="R248" t="s" s="4">
        <v>869</v>
      </c>
      <c r="S248" t="s" s="4">
        <v>269</v>
      </c>
      <c r="T248" t="s" s="4">
        <v>64</v>
      </c>
    </row>
    <row r="249" ht="45.0" customHeight="true">
      <c r="A249" t="s" s="4">
        <v>1505</v>
      </c>
      <c r="B249" t="s" s="4">
        <v>52</v>
      </c>
      <c r="C249" t="s" s="4">
        <v>53</v>
      </c>
      <c r="D249" t="s" s="4">
        <v>54</v>
      </c>
      <c r="E249" t="s" s="4">
        <v>1506</v>
      </c>
      <c r="F249" t="s" s="4">
        <v>1507</v>
      </c>
      <c r="G249" t="s" s="4">
        <v>101</v>
      </c>
      <c r="H249" t="s" s="4">
        <v>1506</v>
      </c>
      <c r="I249" t="s" s="4">
        <v>1508</v>
      </c>
      <c r="J249" t="s" s="4">
        <v>1509</v>
      </c>
      <c r="K249" t="s" s="4">
        <v>265</v>
      </c>
      <c r="L249" t="s" s="4">
        <v>64</v>
      </c>
      <c r="M249" t="s" s="4">
        <v>249</v>
      </c>
      <c r="N249" t="s" s="4">
        <v>64</v>
      </c>
      <c r="O249" t="s" s="4">
        <v>266</v>
      </c>
      <c r="P249" t="s" s="4">
        <v>66</v>
      </c>
      <c r="Q249" t="s" s="4">
        <v>1510</v>
      </c>
      <c r="R249" t="s" s="4">
        <v>869</v>
      </c>
      <c r="S249" t="s" s="4">
        <v>269</v>
      </c>
      <c r="T249" t="s" s="4">
        <v>64</v>
      </c>
    </row>
    <row r="250" ht="45.0" customHeight="true">
      <c r="A250" t="s" s="4">
        <v>1511</v>
      </c>
      <c r="B250" t="s" s="4">
        <v>52</v>
      </c>
      <c r="C250" t="s" s="4">
        <v>53</v>
      </c>
      <c r="D250" t="s" s="4">
        <v>54</v>
      </c>
      <c r="E250" t="s" s="4">
        <v>1512</v>
      </c>
      <c r="F250" t="s" s="4">
        <v>1513</v>
      </c>
      <c r="G250" t="s" s="4">
        <v>101</v>
      </c>
      <c r="H250" t="s" s="4">
        <v>1512</v>
      </c>
      <c r="I250" t="s" s="4">
        <v>1514</v>
      </c>
      <c r="J250" t="s" s="4">
        <v>1515</v>
      </c>
      <c r="K250" t="s" s="4">
        <v>265</v>
      </c>
      <c r="L250" t="s" s="4">
        <v>64</v>
      </c>
      <c r="M250" t="s" s="4">
        <v>1516</v>
      </c>
      <c r="N250" t="s" s="4">
        <v>64</v>
      </c>
      <c r="O250" t="s" s="4">
        <v>266</v>
      </c>
      <c r="P250" t="s" s="4">
        <v>66</v>
      </c>
      <c r="Q250" t="s" s="4">
        <v>1517</v>
      </c>
      <c r="R250" t="s" s="4">
        <v>1197</v>
      </c>
      <c r="S250" t="s" s="4">
        <v>269</v>
      </c>
      <c r="T250" t="s" s="4">
        <v>64</v>
      </c>
    </row>
    <row r="251" ht="45.0" customHeight="true">
      <c r="A251" t="s" s="4">
        <v>1518</v>
      </c>
      <c r="B251" t="s" s="4">
        <v>52</v>
      </c>
      <c r="C251" t="s" s="4">
        <v>53</v>
      </c>
      <c r="D251" t="s" s="4">
        <v>54</v>
      </c>
      <c r="E251" t="s" s="4">
        <v>1519</v>
      </c>
      <c r="F251" t="s" s="4">
        <v>1520</v>
      </c>
      <c r="G251" t="s" s="4">
        <v>101</v>
      </c>
      <c r="H251" t="s" s="4">
        <v>1519</v>
      </c>
      <c r="I251" t="s" s="4">
        <v>1521</v>
      </c>
      <c r="J251" t="s" s="4">
        <v>1263</v>
      </c>
      <c r="K251" t="s" s="4">
        <v>265</v>
      </c>
      <c r="L251" t="s" s="4">
        <v>64</v>
      </c>
      <c r="M251" t="s" s="4">
        <v>249</v>
      </c>
      <c r="N251" t="s" s="4">
        <v>64</v>
      </c>
      <c r="O251" t="s" s="4">
        <v>1269</v>
      </c>
      <c r="P251" t="s" s="4">
        <v>66</v>
      </c>
      <c r="Q251" t="s" s="4">
        <v>1522</v>
      </c>
      <c r="R251" t="s" s="4">
        <v>1197</v>
      </c>
      <c r="S251" t="s" s="4">
        <v>269</v>
      </c>
      <c r="T251" t="s" s="4">
        <v>64</v>
      </c>
    </row>
    <row r="252" ht="45.0" customHeight="true">
      <c r="A252" t="s" s="4">
        <v>1523</v>
      </c>
      <c r="B252" t="s" s="4">
        <v>52</v>
      </c>
      <c r="C252" t="s" s="4">
        <v>53</v>
      </c>
      <c r="D252" t="s" s="4">
        <v>54</v>
      </c>
      <c r="E252" t="s" s="4">
        <v>1524</v>
      </c>
      <c r="F252" t="s" s="4">
        <v>1525</v>
      </c>
      <c r="G252" t="s" s="4">
        <v>101</v>
      </c>
      <c r="H252" t="s" s="4">
        <v>1524</v>
      </c>
      <c r="I252" t="s" s="4">
        <v>1526</v>
      </c>
      <c r="J252" t="s" s="4">
        <v>1263</v>
      </c>
      <c r="K252" t="s" s="4">
        <v>265</v>
      </c>
      <c r="L252" t="s" s="4">
        <v>64</v>
      </c>
      <c r="M252" t="s" s="4">
        <v>249</v>
      </c>
      <c r="N252" t="s" s="4">
        <v>64</v>
      </c>
      <c r="O252" t="s" s="4">
        <v>266</v>
      </c>
      <c r="P252" t="s" s="4">
        <v>66</v>
      </c>
      <c r="Q252" t="s" s="4">
        <v>1527</v>
      </c>
      <c r="R252" t="s" s="4">
        <v>1197</v>
      </c>
      <c r="S252" t="s" s="4">
        <v>269</v>
      </c>
      <c r="T252" t="s" s="4">
        <v>64</v>
      </c>
    </row>
    <row r="253" ht="45.0" customHeight="true">
      <c r="A253" t="s" s="4">
        <v>1528</v>
      </c>
      <c r="B253" t="s" s="4">
        <v>52</v>
      </c>
      <c r="C253" t="s" s="4">
        <v>53</v>
      </c>
      <c r="D253" t="s" s="4">
        <v>54</v>
      </c>
      <c r="E253" t="s" s="4">
        <v>1529</v>
      </c>
      <c r="F253" t="s" s="4">
        <v>1530</v>
      </c>
      <c r="G253" t="s" s="4">
        <v>101</v>
      </c>
      <c r="H253" t="s" s="4">
        <v>1529</v>
      </c>
      <c r="I253" t="s" s="4">
        <v>1531</v>
      </c>
      <c r="J253" t="s" s="4">
        <v>1532</v>
      </c>
      <c r="K253" t="s" s="4">
        <v>265</v>
      </c>
      <c r="L253" t="s" s="4">
        <v>64</v>
      </c>
      <c r="M253" t="s" s="4">
        <v>1034</v>
      </c>
      <c r="N253" t="s" s="4">
        <v>64</v>
      </c>
      <c r="O253" t="s" s="4">
        <v>1533</v>
      </c>
      <c r="P253" t="s" s="4">
        <v>66</v>
      </c>
      <c r="Q253" t="s" s="4">
        <v>1376</v>
      </c>
      <c r="R253" t="s" s="4">
        <v>1197</v>
      </c>
      <c r="S253" t="s" s="4">
        <v>269</v>
      </c>
      <c r="T253" t="s" s="4">
        <v>64</v>
      </c>
    </row>
    <row r="254" ht="45.0" customHeight="true">
      <c r="A254" t="s" s="4">
        <v>1534</v>
      </c>
      <c r="B254" t="s" s="4">
        <v>52</v>
      </c>
      <c r="C254" t="s" s="4">
        <v>53</v>
      </c>
      <c r="D254" t="s" s="4">
        <v>54</v>
      </c>
      <c r="E254" t="s" s="4">
        <v>1535</v>
      </c>
      <c r="F254" t="s" s="4">
        <v>1536</v>
      </c>
      <c r="G254" t="s" s="4">
        <v>101</v>
      </c>
      <c r="H254" t="s" s="4">
        <v>1535</v>
      </c>
      <c r="I254" t="s" s="4">
        <v>1537</v>
      </c>
      <c r="J254" t="s" s="4">
        <v>1538</v>
      </c>
      <c r="K254" t="s" s="4">
        <v>265</v>
      </c>
      <c r="L254" t="s" s="4">
        <v>64</v>
      </c>
      <c r="M254" t="s" s="4">
        <v>249</v>
      </c>
      <c r="N254" t="s" s="4">
        <v>64</v>
      </c>
      <c r="O254" t="s" s="4">
        <v>249</v>
      </c>
      <c r="P254" t="s" s="4">
        <v>66</v>
      </c>
      <c r="Q254" t="s" s="4">
        <v>1539</v>
      </c>
      <c r="R254" t="s" s="4">
        <v>1197</v>
      </c>
      <c r="S254" t="s" s="4">
        <v>269</v>
      </c>
      <c r="T254" t="s" s="4">
        <v>64</v>
      </c>
    </row>
    <row r="255" ht="45.0" customHeight="true">
      <c r="A255" t="s" s="4">
        <v>1540</v>
      </c>
      <c r="B255" t="s" s="4">
        <v>52</v>
      </c>
      <c r="C255" t="s" s="4">
        <v>53</v>
      </c>
      <c r="D255" t="s" s="4">
        <v>54</v>
      </c>
      <c r="E255" t="s" s="4">
        <v>1541</v>
      </c>
      <c r="F255" t="s" s="4">
        <v>1542</v>
      </c>
      <c r="G255" t="s" s="4">
        <v>101</v>
      </c>
      <c r="H255" t="s" s="4">
        <v>1541</v>
      </c>
      <c r="I255" t="s" s="4">
        <v>1543</v>
      </c>
      <c r="J255" t="s" s="4">
        <v>1544</v>
      </c>
      <c r="K255" t="s" s="4">
        <v>265</v>
      </c>
      <c r="L255" t="s" s="4">
        <v>64</v>
      </c>
      <c r="M255" t="s" s="4">
        <v>249</v>
      </c>
      <c r="N255" t="s" s="4">
        <v>64</v>
      </c>
      <c r="O255" t="s" s="4">
        <v>249</v>
      </c>
      <c r="P255" t="s" s="4">
        <v>66</v>
      </c>
      <c r="Q255" t="s" s="4">
        <v>1545</v>
      </c>
      <c r="R255" t="s" s="4">
        <v>1398</v>
      </c>
      <c r="S255" t="s" s="4">
        <v>269</v>
      </c>
      <c r="T255" t="s" s="4">
        <v>64</v>
      </c>
    </row>
    <row r="256" ht="45.0" customHeight="true">
      <c r="A256" t="s" s="4">
        <v>1546</v>
      </c>
      <c r="B256" t="s" s="4">
        <v>52</v>
      </c>
      <c r="C256" t="s" s="4">
        <v>53</v>
      </c>
      <c r="D256" t="s" s="4">
        <v>54</v>
      </c>
      <c r="E256" t="s" s="4">
        <v>1547</v>
      </c>
      <c r="F256" t="s" s="4">
        <v>1548</v>
      </c>
      <c r="G256" t="s" s="4">
        <v>101</v>
      </c>
      <c r="H256" t="s" s="4">
        <v>1547</v>
      </c>
      <c r="I256" t="s" s="4">
        <v>1549</v>
      </c>
      <c r="J256" t="s" s="4">
        <v>538</v>
      </c>
      <c r="K256" t="s" s="4">
        <v>265</v>
      </c>
      <c r="L256" t="s" s="4">
        <v>64</v>
      </c>
      <c r="M256" t="s" s="4">
        <v>539</v>
      </c>
      <c r="N256" t="s" s="4">
        <v>64</v>
      </c>
      <c r="O256" t="s" s="4">
        <v>1188</v>
      </c>
      <c r="P256" t="s" s="4">
        <v>66</v>
      </c>
      <c r="Q256" t="s" s="4">
        <v>1550</v>
      </c>
      <c r="R256" t="s" s="4">
        <v>1398</v>
      </c>
      <c r="S256" t="s" s="4">
        <v>269</v>
      </c>
      <c r="T256" t="s" s="4">
        <v>64</v>
      </c>
    </row>
    <row r="257" ht="45.0" customHeight="true">
      <c r="A257" t="s" s="4">
        <v>1551</v>
      </c>
      <c r="B257" t="s" s="4">
        <v>52</v>
      </c>
      <c r="C257" t="s" s="4">
        <v>53</v>
      </c>
      <c r="D257" t="s" s="4">
        <v>54</v>
      </c>
      <c r="E257" t="s" s="4">
        <v>1552</v>
      </c>
      <c r="F257" t="s" s="4">
        <v>1553</v>
      </c>
      <c r="G257" t="s" s="4">
        <v>101</v>
      </c>
      <c r="H257" t="s" s="4">
        <v>1552</v>
      </c>
      <c r="I257" t="s" s="4">
        <v>1554</v>
      </c>
      <c r="J257" t="s" s="4">
        <v>308</v>
      </c>
      <c r="K257" t="s" s="4">
        <v>265</v>
      </c>
      <c r="L257" t="s" s="4">
        <v>64</v>
      </c>
      <c r="M257" t="s" s="4">
        <v>6</v>
      </c>
      <c r="N257" t="s" s="4">
        <v>64</v>
      </c>
      <c r="O257" t="s" s="4">
        <v>266</v>
      </c>
      <c r="P257" t="s" s="4">
        <v>66</v>
      </c>
      <c r="Q257" t="s" s="4">
        <v>1555</v>
      </c>
      <c r="R257" t="s" s="4">
        <v>1398</v>
      </c>
      <c r="S257" t="s" s="4">
        <v>269</v>
      </c>
      <c r="T257" t="s" s="4">
        <v>64</v>
      </c>
    </row>
    <row r="258" ht="45.0" customHeight="true">
      <c r="A258" t="s" s="4">
        <v>1556</v>
      </c>
      <c r="B258" t="s" s="4">
        <v>52</v>
      </c>
      <c r="C258" t="s" s="4">
        <v>53</v>
      </c>
      <c r="D258" t="s" s="4">
        <v>54</v>
      </c>
      <c r="E258" t="s" s="4">
        <v>1557</v>
      </c>
      <c r="F258" t="s" s="4">
        <v>1558</v>
      </c>
      <c r="G258" t="s" s="4">
        <v>101</v>
      </c>
      <c r="H258" t="s" s="4">
        <v>1557</v>
      </c>
      <c r="I258" t="s" s="4">
        <v>1559</v>
      </c>
      <c r="J258" t="s" s="4">
        <v>1006</v>
      </c>
      <c r="K258" t="s" s="4">
        <v>265</v>
      </c>
      <c r="L258" t="s" s="4">
        <v>64</v>
      </c>
      <c r="M258" t="s" s="4">
        <v>1560</v>
      </c>
      <c r="N258" t="s" s="4">
        <v>64</v>
      </c>
      <c r="O258" t="s" s="4">
        <v>266</v>
      </c>
      <c r="P258" t="s" s="4">
        <v>66</v>
      </c>
      <c r="Q258" t="s" s="4">
        <v>1555</v>
      </c>
      <c r="R258" t="s" s="4">
        <v>1398</v>
      </c>
      <c r="S258" t="s" s="4">
        <v>269</v>
      </c>
      <c r="T258" t="s" s="4">
        <v>64</v>
      </c>
    </row>
    <row r="259" ht="45.0" customHeight="true">
      <c r="A259" t="s" s="4">
        <v>1561</v>
      </c>
      <c r="B259" t="s" s="4">
        <v>52</v>
      </c>
      <c r="C259" t="s" s="4">
        <v>53</v>
      </c>
      <c r="D259" t="s" s="4">
        <v>54</v>
      </c>
      <c r="E259" t="s" s="4">
        <v>1562</v>
      </c>
      <c r="F259" t="s" s="4">
        <v>1562</v>
      </c>
      <c r="G259" t="s" s="4">
        <v>101</v>
      </c>
      <c r="H259" t="s" s="4">
        <v>1562</v>
      </c>
      <c r="I259" t="s" s="4">
        <v>1563</v>
      </c>
      <c r="J259" t="s" s="4">
        <v>456</v>
      </c>
      <c r="K259" t="s" s="4">
        <v>265</v>
      </c>
      <c r="L259" t="s" s="4">
        <v>64</v>
      </c>
      <c r="M259" t="s" s="4">
        <v>8</v>
      </c>
      <c r="N259" t="s" s="4">
        <v>64</v>
      </c>
      <c r="O259" t="s" s="4">
        <v>266</v>
      </c>
      <c r="P259" t="s" s="4">
        <v>66</v>
      </c>
      <c r="Q259" t="s" s="4">
        <v>1564</v>
      </c>
      <c r="R259" t="s" s="4">
        <v>1398</v>
      </c>
      <c r="S259" t="s" s="4">
        <v>269</v>
      </c>
      <c r="T259" t="s" s="4">
        <v>64</v>
      </c>
    </row>
    <row r="260" ht="45.0" customHeight="true">
      <c r="A260" t="s" s="4">
        <v>1565</v>
      </c>
      <c r="B260" t="s" s="4">
        <v>52</v>
      </c>
      <c r="C260" t="s" s="4">
        <v>53</v>
      </c>
      <c r="D260" t="s" s="4">
        <v>54</v>
      </c>
      <c r="E260" t="s" s="4">
        <v>1566</v>
      </c>
      <c r="F260" t="s" s="4">
        <v>1567</v>
      </c>
      <c r="G260" t="s" s="4">
        <v>101</v>
      </c>
      <c r="H260" t="s" s="4">
        <v>1566</v>
      </c>
      <c r="I260" t="s" s="4">
        <v>1568</v>
      </c>
      <c r="J260" t="s" s="4">
        <v>456</v>
      </c>
      <c r="K260" t="s" s="4">
        <v>265</v>
      </c>
      <c r="L260" t="s" s="4">
        <v>64</v>
      </c>
      <c r="M260" t="s" s="4">
        <v>117</v>
      </c>
      <c r="N260" t="s" s="4">
        <v>64</v>
      </c>
      <c r="O260" t="s" s="4">
        <v>882</v>
      </c>
      <c r="P260" t="s" s="4">
        <v>66</v>
      </c>
      <c r="Q260" t="s" s="4">
        <v>1569</v>
      </c>
      <c r="R260" t="s" s="4">
        <v>1417</v>
      </c>
      <c r="S260" t="s" s="4">
        <v>269</v>
      </c>
      <c r="T260" t="s" s="4">
        <v>64</v>
      </c>
    </row>
    <row r="261" ht="45.0" customHeight="true">
      <c r="A261" t="s" s="4">
        <v>1570</v>
      </c>
      <c r="B261" t="s" s="4">
        <v>52</v>
      </c>
      <c r="C261" t="s" s="4">
        <v>53</v>
      </c>
      <c r="D261" t="s" s="4">
        <v>54</v>
      </c>
      <c r="E261" t="s" s="4">
        <v>1571</v>
      </c>
      <c r="F261" t="s" s="4">
        <v>1572</v>
      </c>
      <c r="G261" t="s" s="4">
        <v>101</v>
      </c>
      <c r="H261" t="s" s="4">
        <v>1571</v>
      </c>
      <c r="I261" t="s" s="4">
        <v>1573</v>
      </c>
      <c r="J261" t="s" s="4">
        <v>893</v>
      </c>
      <c r="K261" t="s" s="4">
        <v>265</v>
      </c>
      <c r="L261" t="s" s="4">
        <v>64</v>
      </c>
      <c r="M261" t="s" s="4">
        <v>6</v>
      </c>
      <c r="N261" t="s" s="4">
        <v>64</v>
      </c>
      <c r="O261" t="s" s="4">
        <v>266</v>
      </c>
      <c r="P261" t="s" s="4">
        <v>66</v>
      </c>
      <c r="Q261" t="s" s="4">
        <v>1574</v>
      </c>
      <c r="R261" t="s" s="4">
        <v>1417</v>
      </c>
      <c r="S261" t="s" s="4">
        <v>269</v>
      </c>
      <c r="T261" t="s" s="4">
        <v>64</v>
      </c>
    </row>
    <row r="262" ht="45.0" customHeight="true">
      <c r="A262" t="s" s="4">
        <v>1575</v>
      </c>
      <c r="B262" t="s" s="4">
        <v>52</v>
      </c>
      <c r="C262" t="s" s="4">
        <v>53</v>
      </c>
      <c r="D262" t="s" s="4">
        <v>54</v>
      </c>
      <c r="E262" t="s" s="4">
        <v>1576</v>
      </c>
      <c r="F262" t="s" s="4">
        <v>1577</v>
      </c>
      <c r="G262" t="s" s="4">
        <v>101</v>
      </c>
      <c r="H262" t="s" s="4">
        <v>1576</v>
      </c>
      <c r="I262" t="s" s="4">
        <v>1578</v>
      </c>
      <c r="J262" t="s" s="4">
        <v>1579</v>
      </c>
      <c r="K262" t="s" s="4">
        <v>265</v>
      </c>
      <c r="L262" t="s" s="4">
        <v>64</v>
      </c>
      <c r="M262" t="s" s="4">
        <v>457</v>
      </c>
      <c r="N262" t="s" s="4">
        <v>64</v>
      </c>
      <c r="O262" t="s" s="4">
        <v>1580</v>
      </c>
      <c r="P262" t="s" s="4">
        <v>66</v>
      </c>
      <c r="Q262" t="s" s="4">
        <v>1581</v>
      </c>
      <c r="R262" t="s" s="4">
        <v>1417</v>
      </c>
      <c r="S262" t="s" s="4">
        <v>269</v>
      </c>
      <c r="T262" t="s" s="4">
        <v>64</v>
      </c>
    </row>
    <row r="263" ht="45.0" customHeight="true">
      <c r="A263" t="s" s="4">
        <v>1582</v>
      </c>
      <c r="B263" t="s" s="4">
        <v>52</v>
      </c>
      <c r="C263" t="s" s="4">
        <v>53</v>
      </c>
      <c r="D263" t="s" s="4">
        <v>54</v>
      </c>
      <c r="E263" t="s" s="4">
        <v>1583</v>
      </c>
      <c r="F263" t="s" s="4">
        <v>1584</v>
      </c>
      <c r="G263" t="s" s="4">
        <v>101</v>
      </c>
      <c r="H263" t="s" s="4">
        <v>1583</v>
      </c>
      <c r="I263" t="s" s="4">
        <v>1585</v>
      </c>
      <c r="J263" t="s" s="4">
        <v>1586</v>
      </c>
      <c r="K263" t="s" s="4">
        <v>265</v>
      </c>
      <c r="L263" t="s" s="4">
        <v>64</v>
      </c>
      <c r="M263" t="s" s="4">
        <v>7</v>
      </c>
      <c r="N263" t="s" s="4">
        <v>64</v>
      </c>
      <c r="O263" t="s" s="4">
        <v>266</v>
      </c>
      <c r="P263" t="s" s="4">
        <v>66</v>
      </c>
      <c r="Q263" t="s" s="4">
        <v>1436</v>
      </c>
      <c r="R263" t="s" s="4">
        <v>1417</v>
      </c>
      <c r="S263" t="s" s="4">
        <v>269</v>
      </c>
      <c r="T263" t="s" s="4">
        <v>64</v>
      </c>
    </row>
    <row r="264" ht="45.0" customHeight="true">
      <c r="A264" t="s" s="4">
        <v>1587</v>
      </c>
      <c r="B264" t="s" s="4">
        <v>52</v>
      </c>
      <c r="C264" t="s" s="4">
        <v>53</v>
      </c>
      <c r="D264" t="s" s="4">
        <v>54</v>
      </c>
      <c r="E264" t="s" s="4">
        <v>1588</v>
      </c>
      <c r="F264" t="s" s="4">
        <v>1589</v>
      </c>
      <c r="G264" t="s" s="4">
        <v>101</v>
      </c>
      <c r="H264" t="s" s="4">
        <v>1588</v>
      </c>
      <c r="I264" t="s" s="4">
        <v>1590</v>
      </c>
      <c r="J264" t="s" s="4">
        <v>532</v>
      </c>
      <c r="K264" t="s" s="4">
        <v>265</v>
      </c>
      <c r="L264" t="s" s="4">
        <v>64</v>
      </c>
      <c r="M264" t="s" s="4">
        <v>7</v>
      </c>
      <c r="N264" t="s" s="4">
        <v>64</v>
      </c>
      <c r="O264" t="s" s="4">
        <v>355</v>
      </c>
      <c r="P264" t="s" s="4">
        <v>66</v>
      </c>
      <c r="Q264" t="s" s="4">
        <v>1591</v>
      </c>
      <c r="R264" t="s" s="4">
        <v>1417</v>
      </c>
      <c r="S264" t="s" s="4">
        <v>269</v>
      </c>
      <c r="T264" t="s" s="4">
        <v>64</v>
      </c>
    </row>
    <row r="265" ht="45.0" customHeight="true">
      <c r="A265" t="s" s="4">
        <v>1592</v>
      </c>
      <c r="B265" t="s" s="4">
        <v>52</v>
      </c>
      <c r="C265" t="s" s="4">
        <v>53</v>
      </c>
      <c r="D265" t="s" s="4">
        <v>54</v>
      </c>
      <c r="E265" t="s" s="4">
        <v>1593</v>
      </c>
      <c r="F265" t="s" s="4">
        <v>1594</v>
      </c>
      <c r="G265" t="s" s="4">
        <v>101</v>
      </c>
      <c r="H265" t="s" s="4">
        <v>1593</v>
      </c>
      <c r="I265" t="s" s="4">
        <v>1595</v>
      </c>
      <c r="J265" t="s" s="4">
        <v>308</v>
      </c>
      <c r="K265" t="s" s="4">
        <v>265</v>
      </c>
      <c r="L265" t="s" s="4">
        <v>64</v>
      </c>
      <c r="M265" t="s" s="4">
        <v>249</v>
      </c>
      <c r="N265" t="s" s="4">
        <v>64</v>
      </c>
      <c r="O265" t="s" s="4">
        <v>266</v>
      </c>
      <c r="P265" t="s" s="4">
        <v>66</v>
      </c>
      <c r="Q265" t="s" s="4">
        <v>1285</v>
      </c>
      <c r="R265" t="s" s="4">
        <v>1148</v>
      </c>
      <c r="S265" t="s" s="4">
        <v>269</v>
      </c>
      <c r="T265" t="s" s="4">
        <v>64</v>
      </c>
    </row>
    <row r="266" ht="45.0" customHeight="true">
      <c r="A266" t="s" s="4">
        <v>1596</v>
      </c>
      <c r="B266" t="s" s="4">
        <v>52</v>
      </c>
      <c r="C266" t="s" s="4">
        <v>53</v>
      </c>
      <c r="D266" t="s" s="4">
        <v>54</v>
      </c>
      <c r="E266" t="s" s="4">
        <v>1597</v>
      </c>
      <c r="F266" t="s" s="4">
        <v>1598</v>
      </c>
      <c r="G266" t="s" s="4">
        <v>101</v>
      </c>
      <c r="H266" t="s" s="4">
        <v>1597</v>
      </c>
      <c r="I266" t="s" s="4">
        <v>1599</v>
      </c>
      <c r="J266" t="s" s="4">
        <v>308</v>
      </c>
      <c r="K266" t="s" s="4">
        <v>265</v>
      </c>
      <c r="L266" t="s" s="4">
        <v>64</v>
      </c>
      <c r="M266" t="s" s="4">
        <v>249</v>
      </c>
      <c r="N266" t="s" s="4">
        <v>64</v>
      </c>
      <c r="O266" t="s" s="4">
        <v>266</v>
      </c>
      <c r="P266" t="s" s="4">
        <v>66</v>
      </c>
      <c r="Q266" t="s" s="4">
        <v>1600</v>
      </c>
      <c r="R266" t="s" s="4">
        <v>1148</v>
      </c>
      <c r="S266" t="s" s="4">
        <v>269</v>
      </c>
      <c r="T266" t="s" s="4">
        <v>64</v>
      </c>
    </row>
    <row r="267" ht="45.0" customHeight="true">
      <c r="A267" t="s" s="4">
        <v>1601</v>
      </c>
      <c r="B267" t="s" s="4">
        <v>52</v>
      </c>
      <c r="C267" t="s" s="4">
        <v>53</v>
      </c>
      <c r="D267" t="s" s="4">
        <v>54</v>
      </c>
      <c r="E267" t="s" s="4">
        <v>1597</v>
      </c>
      <c r="F267" t="s" s="4">
        <v>1598</v>
      </c>
      <c r="G267" t="s" s="4">
        <v>101</v>
      </c>
      <c r="H267" t="s" s="4">
        <v>1597</v>
      </c>
      <c r="I267" t="s" s="4">
        <v>1602</v>
      </c>
      <c r="J267" t="s" s="4">
        <v>308</v>
      </c>
      <c r="K267" t="s" s="4">
        <v>265</v>
      </c>
      <c r="L267" t="s" s="4">
        <v>64</v>
      </c>
      <c r="M267" t="s" s="4">
        <v>249</v>
      </c>
      <c r="N267" t="s" s="4">
        <v>64</v>
      </c>
      <c r="O267" t="s" s="4">
        <v>266</v>
      </c>
      <c r="P267" t="s" s="4">
        <v>66</v>
      </c>
      <c r="Q267" t="s" s="4">
        <v>1603</v>
      </c>
      <c r="R267" t="s" s="4">
        <v>1148</v>
      </c>
      <c r="S267" t="s" s="4">
        <v>269</v>
      </c>
      <c r="T267" t="s" s="4">
        <v>64</v>
      </c>
    </row>
    <row r="268" ht="45.0" customHeight="true">
      <c r="A268" t="s" s="4">
        <v>1604</v>
      </c>
      <c r="B268" t="s" s="4">
        <v>52</v>
      </c>
      <c r="C268" t="s" s="4">
        <v>53</v>
      </c>
      <c r="D268" t="s" s="4">
        <v>54</v>
      </c>
      <c r="E268" t="s" s="4">
        <v>1605</v>
      </c>
      <c r="F268" t="s" s="4">
        <v>1606</v>
      </c>
      <c r="G268" t="s" s="4">
        <v>101</v>
      </c>
      <c r="H268" t="s" s="4">
        <v>1605</v>
      </c>
      <c r="I268" t="s" s="4">
        <v>1607</v>
      </c>
      <c r="J268" t="s" s="4">
        <v>289</v>
      </c>
      <c r="K268" t="s" s="4">
        <v>265</v>
      </c>
      <c r="L268" t="s" s="4">
        <v>64</v>
      </c>
      <c r="M268" t="s" s="4">
        <v>249</v>
      </c>
      <c r="N268" t="s" s="4">
        <v>64</v>
      </c>
      <c r="O268" t="s" s="4">
        <v>249</v>
      </c>
      <c r="P268" t="s" s="4">
        <v>66</v>
      </c>
      <c r="Q268" t="s" s="4">
        <v>1608</v>
      </c>
      <c r="R268" t="s" s="4">
        <v>1609</v>
      </c>
      <c r="S268" t="s" s="4">
        <v>269</v>
      </c>
      <c r="T268" t="s" s="4">
        <v>64</v>
      </c>
    </row>
    <row r="269" ht="45.0" customHeight="true">
      <c r="A269" t="s" s="4">
        <v>1610</v>
      </c>
      <c r="B269" t="s" s="4">
        <v>52</v>
      </c>
      <c r="C269" t="s" s="4">
        <v>53</v>
      </c>
      <c r="D269" t="s" s="4">
        <v>54</v>
      </c>
      <c r="E269" t="s" s="4">
        <v>1611</v>
      </c>
      <c r="F269" t="s" s="4">
        <v>1612</v>
      </c>
      <c r="G269" t="s" s="4">
        <v>101</v>
      </c>
      <c r="H269" t="s" s="4">
        <v>1611</v>
      </c>
      <c r="I269" t="s" s="4">
        <v>1613</v>
      </c>
      <c r="J269" t="s" s="4">
        <v>1614</v>
      </c>
      <c r="K269" t="s" s="4">
        <v>265</v>
      </c>
      <c r="L269" t="s" s="4">
        <v>64</v>
      </c>
      <c r="M269" t="s" s="4">
        <v>6</v>
      </c>
      <c r="N269" t="s" s="4">
        <v>64</v>
      </c>
      <c r="O269" t="s" s="4">
        <v>355</v>
      </c>
      <c r="P269" t="s" s="4">
        <v>66</v>
      </c>
      <c r="Q269" t="s" s="4">
        <v>1615</v>
      </c>
      <c r="R269" t="s" s="4">
        <v>1298</v>
      </c>
      <c r="S269" t="s" s="4">
        <v>269</v>
      </c>
      <c r="T269" t="s" s="4">
        <v>64</v>
      </c>
    </row>
    <row r="270" ht="45.0" customHeight="true">
      <c r="A270" t="s" s="4">
        <v>1616</v>
      </c>
      <c r="B270" t="s" s="4">
        <v>52</v>
      </c>
      <c r="C270" t="s" s="4">
        <v>53</v>
      </c>
      <c r="D270" t="s" s="4">
        <v>54</v>
      </c>
      <c r="E270" t="s" s="4">
        <v>692</v>
      </c>
      <c r="F270" t="s" s="4">
        <v>1617</v>
      </c>
      <c r="G270" t="s" s="4">
        <v>101</v>
      </c>
      <c r="H270" t="s" s="4">
        <v>692</v>
      </c>
      <c r="I270" t="s" s="4">
        <v>1618</v>
      </c>
      <c r="J270" t="s" s="4">
        <v>944</v>
      </c>
      <c r="K270" t="s" s="4">
        <v>265</v>
      </c>
      <c r="L270" t="s" s="4">
        <v>64</v>
      </c>
      <c r="M270" t="s" s="4">
        <v>6</v>
      </c>
      <c r="N270" t="s" s="4">
        <v>64</v>
      </c>
      <c r="O270" t="s" s="4">
        <v>355</v>
      </c>
      <c r="P270" t="s" s="4">
        <v>66</v>
      </c>
      <c r="Q270" t="s" s="4">
        <v>1461</v>
      </c>
      <c r="R270" t="s" s="4">
        <v>1298</v>
      </c>
      <c r="S270" t="s" s="4">
        <v>269</v>
      </c>
      <c r="T270" t="s" s="4">
        <v>64</v>
      </c>
    </row>
    <row r="271" ht="45.0" customHeight="true">
      <c r="A271" t="s" s="4">
        <v>1619</v>
      </c>
      <c r="B271" t="s" s="4">
        <v>52</v>
      </c>
      <c r="C271" t="s" s="4">
        <v>53</v>
      </c>
      <c r="D271" t="s" s="4">
        <v>54</v>
      </c>
      <c r="E271" t="s" s="4">
        <v>817</v>
      </c>
      <c r="F271" t="s" s="4">
        <v>818</v>
      </c>
      <c r="G271" t="s" s="4">
        <v>101</v>
      </c>
      <c r="H271" t="s" s="4">
        <v>817</v>
      </c>
      <c r="I271" t="s" s="4">
        <v>1620</v>
      </c>
      <c r="J271" t="s" s="4">
        <v>1621</v>
      </c>
      <c r="K271" t="s" s="4">
        <v>265</v>
      </c>
      <c r="L271" t="s" s="4">
        <v>64</v>
      </c>
      <c r="M271" t="s" s="4">
        <v>249</v>
      </c>
      <c r="N271" t="s" s="4">
        <v>64</v>
      </c>
      <c r="O271" t="s" s="4">
        <v>249</v>
      </c>
      <c r="P271" t="s" s="4">
        <v>66</v>
      </c>
      <c r="Q271" t="s" s="4">
        <v>1622</v>
      </c>
      <c r="R271" t="s" s="4">
        <v>1609</v>
      </c>
      <c r="S271" t="s" s="4">
        <v>269</v>
      </c>
      <c r="T271" t="s" s="4">
        <v>64</v>
      </c>
    </row>
    <row r="272" ht="45.0" customHeight="true">
      <c r="A272" t="s" s="4">
        <v>1623</v>
      </c>
      <c r="B272" t="s" s="4">
        <v>52</v>
      </c>
      <c r="C272" t="s" s="4">
        <v>53</v>
      </c>
      <c r="D272" t="s" s="4">
        <v>54</v>
      </c>
      <c r="E272" t="s" s="4">
        <v>562</v>
      </c>
      <c r="F272" t="s" s="4">
        <v>1624</v>
      </c>
      <c r="G272" t="s" s="4">
        <v>101</v>
      </c>
      <c r="H272" t="s" s="4">
        <v>562</v>
      </c>
      <c r="I272" t="s" s="4">
        <v>825</v>
      </c>
      <c r="J272" t="s" s="4">
        <v>826</v>
      </c>
      <c r="K272" t="s" s="4">
        <v>265</v>
      </c>
      <c r="L272" t="s" s="4">
        <v>64</v>
      </c>
      <c r="M272" t="s" s="4">
        <v>813</v>
      </c>
      <c r="N272" t="s" s="4">
        <v>64</v>
      </c>
      <c r="O272" t="s" s="4">
        <v>540</v>
      </c>
      <c r="P272" t="s" s="4">
        <v>66</v>
      </c>
      <c r="Q272" t="s" s="4">
        <v>838</v>
      </c>
      <c r="R272" t="s" s="4">
        <v>1609</v>
      </c>
      <c r="S272" t="s" s="4">
        <v>269</v>
      </c>
      <c r="T272" t="s" s="4">
        <v>64</v>
      </c>
    </row>
    <row r="273" ht="45.0" customHeight="true">
      <c r="A273" t="s" s="4">
        <v>1625</v>
      </c>
      <c r="B273" t="s" s="4">
        <v>52</v>
      </c>
      <c r="C273" t="s" s="4">
        <v>53</v>
      </c>
      <c r="D273" t="s" s="4">
        <v>54</v>
      </c>
      <c r="E273" t="s" s="4">
        <v>1626</v>
      </c>
      <c r="F273" t="s" s="4">
        <v>1627</v>
      </c>
      <c r="G273" t="s" s="4">
        <v>101</v>
      </c>
      <c r="H273" t="s" s="4">
        <v>1626</v>
      </c>
      <c r="I273" t="s" s="4">
        <v>1628</v>
      </c>
      <c r="J273" t="s" s="4">
        <v>1629</v>
      </c>
      <c r="K273" t="s" s="4">
        <v>265</v>
      </c>
      <c r="L273" t="s" s="4">
        <v>64</v>
      </c>
      <c r="M273" t="s" s="4">
        <v>483</v>
      </c>
      <c r="N273" t="s" s="4">
        <v>64</v>
      </c>
      <c r="O273" t="s" s="4">
        <v>696</v>
      </c>
      <c r="P273" t="s" s="4">
        <v>66</v>
      </c>
      <c r="Q273" t="s" s="4">
        <v>1630</v>
      </c>
      <c r="R273" t="s" s="4">
        <v>869</v>
      </c>
      <c r="S273" t="s" s="4">
        <v>269</v>
      </c>
      <c r="T273" t="s" s="4">
        <v>64</v>
      </c>
    </row>
    <row r="274" ht="45.0" customHeight="true">
      <c r="A274" t="s" s="4">
        <v>1631</v>
      </c>
      <c r="B274" t="s" s="4">
        <v>52</v>
      </c>
      <c r="C274" t="s" s="4">
        <v>53</v>
      </c>
      <c r="D274" t="s" s="4">
        <v>54</v>
      </c>
      <c r="E274" t="s" s="4">
        <v>1632</v>
      </c>
      <c r="F274" t="s" s="4">
        <v>1633</v>
      </c>
      <c r="G274" t="s" s="4">
        <v>101</v>
      </c>
      <c r="H274" t="s" s="4">
        <v>1632</v>
      </c>
      <c r="I274" t="s" s="4">
        <v>1634</v>
      </c>
      <c r="J274" t="s" s="4">
        <v>939</v>
      </c>
      <c r="K274" t="s" s="4">
        <v>265</v>
      </c>
      <c r="L274" t="s" s="4">
        <v>64</v>
      </c>
      <c r="M274" t="s" s="4">
        <v>9</v>
      </c>
      <c r="N274" t="s" s="4">
        <v>64</v>
      </c>
      <c r="O274" t="s" s="4">
        <v>484</v>
      </c>
      <c r="P274" t="s" s="4">
        <v>66</v>
      </c>
      <c r="Q274" t="s" s="4">
        <v>1635</v>
      </c>
      <c r="R274" t="s" s="4">
        <v>869</v>
      </c>
      <c r="S274" t="s" s="4">
        <v>269</v>
      </c>
      <c r="T274" t="s" s="4">
        <v>64</v>
      </c>
    </row>
    <row r="275" ht="45.0" customHeight="true">
      <c r="A275" t="s" s="4">
        <v>1636</v>
      </c>
      <c r="B275" t="s" s="4">
        <v>52</v>
      </c>
      <c r="C275" t="s" s="4">
        <v>53</v>
      </c>
      <c r="D275" t="s" s="4">
        <v>54</v>
      </c>
      <c r="E275" t="s" s="4">
        <v>1637</v>
      </c>
      <c r="F275" t="s" s="4">
        <v>1638</v>
      </c>
      <c r="G275" t="s" s="4">
        <v>101</v>
      </c>
      <c r="H275" t="s" s="4">
        <v>1637</v>
      </c>
      <c r="I275" t="s" s="4">
        <v>1639</v>
      </c>
      <c r="J275" t="s" s="4">
        <v>1640</v>
      </c>
      <c r="K275" t="s" s="4">
        <v>265</v>
      </c>
      <c r="L275" t="s" s="4">
        <v>64</v>
      </c>
      <c r="M275" t="s" s="4">
        <v>81</v>
      </c>
      <c r="N275" t="s" s="4">
        <v>64</v>
      </c>
      <c r="O275" t="s" s="4">
        <v>266</v>
      </c>
      <c r="P275" t="s" s="4">
        <v>66</v>
      </c>
      <c r="Q275" t="s" s="4">
        <v>1036</v>
      </c>
      <c r="R275" t="s" s="4">
        <v>869</v>
      </c>
      <c r="S275" t="s" s="4">
        <v>269</v>
      </c>
      <c r="T275" t="s" s="4">
        <v>64</v>
      </c>
    </row>
    <row r="276" ht="45.0" customHeight="true">
      <c r="A276" t="s" s="4">
        <v>1641</v>
      </c>
      <c r="B276" t="s" s="4">
        <v>52</v>
      </c>
      <c r="C276" t="s" s="4">
        <v>53</v>
      </c>
      <c r="D276" t="s" s="4">
        <v>54</v>
      </c>
      <c r="E276" t="s" s="4">
        <v>1642</v>
      </c>
      <c r="F276" t="s" s="4">
        <v>1643</v>
      </c>
      <c r="G276" t="s" s="4">
        <v>101</v>
      </c>
      <c r="H276" t="s" s="4">
        <v>1642</v>
      </c>
      <c r="I276" t="s" s="4">
        <v>1644</v>
      </c>
      <c r="J276" t="s" s="4">
        <v>1645</v>
      </c>
      <c r="K276" t="s" s="4">
        <v>265</v>
      </c>
      <c r="L276" t="s" s="4">
        <v>64</v>
      </c>
      <c r="M276" t="s" s="4">
        <v>81</v>
      </c>
      <c r="N276" t="s" s="4">
        <v>64</v>
      </c>
      <c r="O276" t="s" s="4">
        <v>1646</v>
      </c>
      <c r="P276" t="s" s="4">
        <v>66</v>
      </c>
      <c r="Q276" t="s" s="4">
        <v>1036</v>
      </c>
      <c r="R276" t="s" s="4">
        <v>869</v>
      </c>
      <c r="S276" t="s" s="4">
        <v>269</v>
      </c>
      <c r="T276" t="s" s="4">
        <v>64</v>
      </c>
    </row>
    <row r="277" ht="45.0" customHeight="true">
      <c r="A277" t="s" s="4">
        <v>1647</v>
      </c>
      <c r="B277" t="s" s="4">
        <v>52</v>
      </c>
      <c r="C277" t="s" s="4">
        <v>53</v>
      </c>
      <c r="D277" t="s" s="4">
        <v>54</v>
      </c>
      <c r="E277" t="s" s="4">
        <v>1648</v>
      </c>
      <c r="F277" t="s" s="4">
        <v>1649</v>
      </c>
      <c r="G277" t="s" s="4">
        <v>101</v>
      </c>
      <c r="H277" t="s" s="4">
        <v>1648</v>
      </c>
      <c r="I277" t="s" s="4">
        <v>1650</v>
      </c>
      <c r="J277" t="s" s="4">
        <v>1651</v>
      </c>
      <c r="K277" t="s" s="4">
        <v>265</v>
      </c>
      <c r="L277" t="s" s="4">
        <v>64</v>
      </c>
      <c r="M277" t="s" s="4">
        <v>1071</v>
      </c>
      <c r="N277" t="s" s="4">
        <v>64</v>
      </c>
      <c r="O277" t="s" s="4">
        <v>834</v>
      </c>
      <c r="P277" t="s" s="4">
        <v>66</v>
      </c>
      <c r="Q277" t="s" s="4">
        <v>1652</v>
      </c>
      <c r="R277" t="s" s="4">
        <v>869</v>
      </c>
      <c r="S277" t="s" s="4">
        <v>269</v>
      </c>
      <c r="T277" t="s" s="4">
        <v>64</v>
      </c>
    </row>
    <row r="278" ht="45.0" customHeight="true">
      <c r="A278" t="s" s="4">
        <v>1653</v>
      </c>
      <c r="B278" t="s" s="4">
        <v>52</v>
      </c>
      <c r="C278" t="s" s="4">
        <v>53</v>
      </c>
      <c r="D278" t="s" s="4">
        <v>54</v>
      </c>
      <c r="E278" t="s" s="4">
        <v>1654</v>
      </c>
      <c r="F278" t="s" s="4">
        <v>1655</v>
      </c>
      <c r="G278" t="s" s="4">
        <v>101</v>
      </c>
      <c r="H278" t="s" s="4">
        <v>1654</v>
      </c>
      <c r="I278" t="s" s="4">
        <v>1656</v>
      </c>
      <c r="J278" t="s" s="4">
        <v>1657</v>
      </c>
      <c r="K278" t="s" s="4">
        <v>265</v>
      </c>
      <c r="L278" t="s" s="4">
        <v>64</v>
      </c>
      <c r="M278" t="s" s="4">
        <v>249</v>
      </c>
      <c r="N278" t="s" s="4">
        <v>64</v>
      </c>
      <c r="O278" t="s" s="4">
        <v>249</v>
      </c>
      <c r="P278" t="s" s="4">
        <v>66</v>
      </c>
      <c r="Q278" t="s" s="4">
        <v>1658</v>
      </c>
      <c r="R278" t="s" s="4">
        <v>1197</v>
      </c>
      <c r="S278" t="s" s="4">
        <v>269</v>
      </c>
      <c r="T278" t="s" s="4">
        <v>64</v>
      </c>
    </row>
    <row r="279" ht="45.0" customHeight="true">
      <c r="A279" t="s" s="4">
        <v>1659</v>
      </c>
      <c r="B279" t="s" s="4">
        <v>52</v>
      </c>
      <c r="C279" t="s" s="4">
        <v>53</v>
      </c>
      <c r="D279" t="s" s="4">
        <v>54</v>
      </c>
      <c r="E279" t="s" s="4">
        <v>1660</v>
      </c>
      <c r="F279" t="s" s="4">
        <v>1661</v>
      </c>
      <c r="G279" t="s" s="4">
        <v>101</v>
      </c>
      <c r="H279" t="s" s="4">
        <v>1660</v>
      </c>
      <c r="I279" t="s" s="4">
        <v>1662</v>
      </c>
      <c r="J279" t="s" s="4">
        <v>1663</v>
      </c>
      <c r="K279" t="s" s="4">
        <v>265</v>
      </c>
      <c r="L279" t="s" s="4">
        <v>64</v>
      </c>
      <c r="M279" t="s" s="4">
        <v>249</v>
      </c>
      <c r="N279" t="s" s="4">
        <v>64</v>
      </c>
      <c r="O279" t="s" s="4">
        <v>1664</v>
      </c>
      <c r="P279" t="s" s="4">
        <v>66</v>
      </c>
      <c r="Q279" t="s" s="4">
        <v>1665</v>
      </c>
      <c r="R279" t="s" s="4">
        <v>1197</v>
      </c>
      <c r="S279" t="s" s="4">
        <v>269</v>
      </c>
      <c r="T279" t="s" s="4">
        <v>64</v>
      </c>
    </row>
    <row r="280" ht="45.0" customHeight="true">
      <c r="A280" t="s" s="4">
        <v>1666</v>
      </c>
      <c r="B280" t="s" s="4">
        <v>52</v>
      </c>
      <c r="C280" t="s" s="4">
        <v>53</v>
      </c>
      <c r="D280" t="s" s="4">
        <v>54</v>
      </c>
      <c r="E280" t="s" s="4">
        <v>1667</v>
      </c>
      <c r="F280" t="s" s="4">
        <v>1668</v>
      </c>
      <c r="G280" t="s" s="4">
        <v>101</v>
      </c>
      <c r="H280" t="s" s="4">
        <v>1667</v>
      </c>
      <c r="I280" t="s" s="4">
        <v>1669</v>
      </c>
      <c r="J280" t="s" s="4">
        <v>1263</v>
      </c>
      <c r="K280" t="s" s="4">
        <v>265</v>
      </c>
      <c r="L280" t="s" s="4">
        <v>64</v>
      </c>
      <c r="M280" t="s" s="4">
        <v>249</v>
      </c>
      <c r="N280" t="s" s="4">
        <v>64</v>
      </c>
      <c r="O280" t="s" s="4">
        <v>266</v>
      </c>
      <c r="P280" t="s" s="4">
        <v>66</v>
      </c>
      <c r="Q280" t="s" s="4">
        <v>1665</v>
      </c>
      <c r="R280" t="s" s="4">
        <v>1197</v>
      </c>
      <c r="S280" t="s" s="4">
        <v>269</v>
      </c>
      <c r="T280" t="s" s="4">
        <v>64</v>
      </c>
    </row>
    <row r="281" ht="45.0" customHeight="true">
      <c r="A281" t="s" s="4">
        <v>1670</v>
      </c>
      <c r="B281" t="s" s="4">
        <v>52</v>
      </c>
      <c r="C281" t="s" s="4">
        <v>53</v>
      </c>
      <c r="D281" t="s" s="4">
        <v>54</v>
      </c>
      <c r="E281" t="s" s="4">
        <v>1671</v>
      </c>
      <c r="F281" t="s" s="4">
        <v>1672</v>
      </c>
      <c r="G281" t="s" s="4">
        <v>101</v>
      </c>
      <c r="H281" t="s" s="4">
        <v>1671</v>
      </c>
      <c r="I281" t="s" s="4">
        <v>1673</v>
      </c>
      <c r="J281" t="s" s="4">
        <v>1674</v>
      </c>
      <c r="K281" t="s" s="4">
        <v>265</v>
      </c>
      <c r="L281" t="s" s="4">
        <v>64</v>
      </c>
      <c r="M281" t="s" s="4">
        <v>249</v>
      </c>
      <c r="N281" t="s" s="4">
        <v>64</v>
      </c>
      <c r="O281" t="s" s="4">
        <v>266</v>
      </c>
      <c r="P281" t="s" s="4">
        <v>66</v>
      </c>
      <c r="Q281" t="s" s="4">
        <v>1675</v>
      </c>
      <c r="R281" t="s" s="4">
        <v>1197</v>
      </c>
      <c r="S281" t="s" s="4">
        <v>269</v>
      </c>
      <c r="T281" t="s" s="4">
        <v>64</v>
      </c>
    </row>
    <row r="282" ht="45.0" customHeight="true">
      <c r="A282" t="s" s="4">
        <v>1676</v>
      </c>
      <c r="B282" t="s" s="4">
        <v>52</v>
      </c>
      <c r="C282" t="s" s="4">
        <v>53</v>
      </c>
      <c r="D282" t="s" s="4">
        <v>54</v>
      </c>
      <c r="E282" t="s" s="4">
        <v>1677</v>
      </c>
      <c r="F282" t="s" s="4">
        <v>1678</v>
      </c>
      <c r="G282" t="s" s="4">
        <v>101</v>
      </c>
      <c r="H282" t="s" s="4">
        <v>1677</v>
      </c>
      <c r="I282" t="s" s="4">
        <v>1679</v>
      </c>
      <c r="J282" t="s" s="4">
        <v>1680</v>
      </c>
      <c r="K282" t="s" s="4">
        <v>265</v>
      </c>
      <c r="L282" t="s" s="4">
        <v>64</v>
      </c>
      <c r="M282" t="s" s="4">
        <v>457</v>
      </c>
      <c r="N282" t="s" s="4">
        <v>64</v>
      </c>
      <c r="O282" t="s" s="4">
        <v>540</v>
      </c>
      <c r="P282" t="s" s="4">
        <v>66</v>
      </c>
      <c r="Q282" t="s" s="4">
        <v>1681</v>
      </c>
      <c r="R282" t="s" s="4">
        <v>1398</v>
      </c>
      <c r="S282" t="s" s="4">
        <v>269</v>
      </c>
      <c r="T282" t="s" s="4">
        <v>64</v>
      </c>
    </row>
    <row r="283" ht="45.0" customHeight="true">
      <c r="A283" t="s" s="4">
        <v>1682</v>
      </c>
      <c r="B283" t="s" s="4">
        <v>52</v>
      </c>
      <c r="C283" t="s" s="4">
        <v>53</v>
      </c>
      <c r="D283" t="s" s="4">
        <v>54</v>
      </c>
      <c r="E283" t="s" s="4">
        <v>1683</v>
      </c>
      <c r="F283" t="s" s="4">
        <v>1684</v>
      </c>
      <c r="G283" t="s" s="4">
        <v>101</v>
      </c>
      <c r="H283" t="s" s="4">
        <v>1683</v>
      </c>
      <c r="I283" t="s" s="4">
        <v>1685</v>
      </c>
      <c r="J283" t="s" s="4">
        <v>1403</v>
      </c>
      <c r="K283" t="s" s="4">
        <v>265</v>
      </c>
      <c r="L283" t="s" s="4">
        <v>64</v>
      </c>
      <c r="M283" t="s" s="4">
        <v>6</v>
      </c>
      <c r="N283" t="s" s="4">
        <v>64</v>
      </c>
      <c r="O283" t="s" s="4">
        <v>266</v>
      </c>
      <c r="P283" t="s" s="4">
        <v>66</v>
      </c>
      <c r="Q283" t="s" s="4">
        <v>1686</v>
      </c>
      <c r="R283" t="s" s="4">
        <v>1398</v>
      </c>
      <c r="S283" t="s" s="4">
        <v>269</v>
      </c>
      <c r="T283" t="s" s="4">
        <v>64</v>
      </c>
    </row>
    <row r="284" ht="45.0" customHeight="true">
      <c r="A284" t="s" s="4">
        <v>1687</v>
      </c>
      <c r="B284" t="s" s="4">
        <v>52</v>
      </c>
      <c r="C284" t="s" s="4">
        <v>53</v>
      </c>
      <c r="D284" t="s" s="4">
        <v>54</v>
      </c>
      <c r="E284" t="s" s="4">
        <v>1688</v>
      </c>
      <c r="F284" t="s" s="4">
        <v>1689</v>
      </c>
      <c r="G284" t="s" s="4">
        <v>101</v>
      </c>
      <c r="H284" t="s" s="4">
        <v>1688</v>
      </c>
      <c r="I284" t="s" s="4">
        <v>1690</v>
      </c>
      <c r="J284" t="s" s="4">
        <v>1691</v>
      </c>
      <c r="K284" t="s" s="4">
        <v>265</v>
      </c>
      <c r="L284" t="s" s="4">
        <v>64</v>
      </c>
      <c r="M284" t="s" s="4">
        <v>249</v>
      </c>
      <c r="N284" t="s" s="4">
        <v>64</v>
      </c>
      <c r="O284" t="s" s="4">
        <v>249</v>
      </c>
      <c r="P284" t="s" s="4">
        <v>66</v>
      </c>
      <c r="Q284" t="s" s="4">
        <v>1692</v>
      </c>
      <c r="R284" t="s" s="4">
        <v>1398</v>
      </c>
      <c r="S284" t="s" s="4">
        <v>269</v>
      </c>
      <c r="T284" t="s" s="4">
        <v>64</v>
      </c>
    </row>
    <row r="285" ht="45.0" customHeight="true">
      <c r="A285" t="s" s="4">
        <v>1693</v>
      </c>
      <c r="B285" t="s" s="4">
        <v>52</v>
      </c>
      <c r="C285" t="s" s="4">
        <v>53</v>
      </c>
      <c r="D285" t="s" s="4">
        <v>54</v>
      </c>
      <c r="E285" t="s" s="4">
        <v>1694</v>
      </c>
      <c r="F285" t="s" s="4">
        <v>1695</v>
      </c>
      <c r="G285" t="s" s="4">
        <v>101</v>
      </c>
      <c r="H285" t="s" s="4">
        <v>1694</v>
      </c>
      <c r="I285" t="s" s="4">
        <v>1696</v>
      </c>
      <c r="J285" t="s" s="4">
        <v>538</v>
      </c>
      <c r="K285" t="s" s="4">
        <v>265</v>
      </c>
      <c r="L285" t="s" s="4">
        <v>64</v>
      </c>
      <c r="M285" t="s" s="4">
        <v>539</v>
      </c>
      <c r="N285" t="s" s="4">
        <v>64</v>
      </c>
      <c r="O285" t="s" s="4">
        <v>928</v>
      </c>
      <c r="P285" t="s" s="4">
        <v>66</v>
      </c>
      <c r="Q285" t="s" s="4">
        <v>1550</v>
      </c>
      <c r="R285" t="s" s="4">
        <v>1398</v>
      </c>
      <c r="S285" t="s" s="4">
        <v>269</v>
      </c>
      <c r="T285" t="s" s="4">
        <v>64</v>
      </c>
    </row>
    <row r="286" ht="45.0" customHeight="true">
      <c r="A286" t="s" s="4">
        <v>1697</v>
      </c>
      <c r="B286" t="s" s="4">
        <v>52</v>
      </c>
      <c r="C286" t="s" s="4">
        <v>53</v>
      </c>
      <c r="D286" t="s" s="4">
        <v>54</v>
      </c>
      <c r="E286" t="s" s="4">
        <v>1698</v>
      </c>
      <c r="F286" t="s" s="4">
        <v>1699</v>
      </c>
      <c r="G286" t="s" s="4">
        <v>101</v>
      </c>
      <c r="H286" t="s" s="4">
        <v>1698</v>
      </c>
      <c r="I286" t="s" s="4">
        <v>1700</v>
      </c>
      <c r="J286" t="s" s="4">
        <v>1701</v>
      </c>
      <c r="K286" t="s" s="4">
        <v>265</v>
      </c>
      <c r="L286" t="s" s="4">
        <v>64</v>
      </c>
      <c r="M286" t="s" s="4">
        <v>1342</v>
      </c>
      <c r="N286" t="s" s="4">
        <v>64</v>
      </c>
      <c r="O286" t="s" s="4">
        <v>928</v>
      </c>
      <c r="P286" t="s" s="4">
        <v>66</v>
      </c>
      <c r="Q286" t="s" s="4">
        <v>1702</v>
      </c>
      <c r="R286" t="s" s="4">
        <v>1398</v>
      </c>
      <c r="S286" t="s" s="4">
        <v>269</v>
      </c>
      <c r="T286" t="s" s="4">
        <v>64</v>
      </c>
    </row>
    <row r="287" ht="45.0" customHeight="true">
      <c r="A287" t="s" s="4">
        <v>1703</v>
      </c>
      <c r="B287" t="s" s="4">
        <v>52</v>
      </c>
      <c r="C287" t="s" s="4">
        <v>53</v>
      </c>
      <c r="D287" t="s" s="4">
        <v>54</v>
      </c>
      <c r="E287" t="s" s="4">
        <v>1704</v>
      </c>
      <c r="F287" t="s" s="4">
        <v>1705</v>
      </c>
      <c r="G287" t="s" s="4">
        <v>101</v>
      </c>
      <c r="H287" t="s" s="4">
        <v>1704</v>
      </c>
      <c r="I287" t="s" s="4">
        <v>1706</v>
      </c>
      <c r="J287" t="s" s="4">
        <v>1707</v>
      </c>
      <c r="K287" t="s" s="4">
        <v>265</v>
      </c>
      <c r="L287" t="s" s="4">
        <v>64</v>
      </c>
      <c r="M287" t="s" s="4">
        <v>6</v>
      </c>
      <c r="N287" t="s" s="4">
        <v>64</v>
      </c>
      <c r="O287" t="s" s="4">
        <v>355</v>
      </c>
      <c r="P287" t="s" s="4">
        <v>66</v>
      </c>
      <c r="Q287" t="s" s="4">
        <v>1708</v>
      </c>
      <c r="R287" t="s" s="4">
        <v>1417</v>
      </c>
      <c r="S287" t="s" s="4">
        <v>269</v>
      </c>
      <c r="T287" t="s" s="4">
        <v>64</v>
      </c>
    </row>
    <row r="288" ht="45.0" customHeight="true">
      <c r="A288" t="s" s="4">
        <v>1709</v>
      </c>
      <c r="B288" t="s" s="4">
        <v>52</v>
      </c>
      <c r="C288" t="s" s="4">
        <v>53</v>
      </c>
      <c r="D288" t="s" s="4">
        <v>54</v>
      </c>
      <c r="E288" t="s" s="4">
        <v>1710</v>
      </c>
      <c r="F288" t="s" s="4">
        <v>1711</v>
      </c>
      <c r="G288" t="s" s="4">
        <v>101</v>
      </c>
      <c r="H288" t="s" s="4">
        <v>1710</v>
      </c>
      <c r="I288" t="s" s="4">
        <v>1712</v>
      </c>
      <c r="J288" t="s" s="4">
        <v>1713</v>
      </c>
      <c r="K288" t="s" s="4">
        <v>265</v>
      </c>
      <c r="L288" t="s" s="4">
        <v>64</v>
      </c>
      <c r="M288" t="s" s="4">
        <v>6</v>
      </c>
      <c r="N288" t="s" s="4">
        <v>64</v>
      </c>
      <c r="O288" t="s" s="4">
        <v>266</v>
      </c>
      <c r="P288" t="s" s="4">
        <v>66</v>
      </c>
      <c r="Q288" t="s" s="4">
        <v>1436</v>
      </c>
      <c r="R288" t="s" s="4">
        <v>1417</v>
      </c>
      <c r="S288" t="s" s="4">
        <v>269</v>
      </c>
      <c r="T288" t="s" s="4">
        <v>64</v>
      </c>
    </row>
    <row r="289" ht="45.0" customHeight="true">
      <c r="A289" t="s" s="4">
        <v>1714</v>
      </c>
      <c r="B289" t="s" s="4">
        <v>52</v>
      </c>
      <c r="C289" t="s" s="4">
        <v>53</v>
      </c>
      <c r="D289" t="s" s="4">
        <v>54</v>
      </c>
      <c r="E289" t="s" s="4">
        <v>1715</v>
      </c>
      <c r="F289" t="s" s="4">
        <v>1716</v>
      </c>
      <c r="G289" t="s" s="4">
        <v>101</v>
      </c>
      <c r="H289" t="s" s="4">
        <v>1715</v>
      </c>
      <c r="I289" t="s" s="4">
        <v>1717</v>
      </c>
      <c r="J289" t="s" s="4">
        <v>1718</v>
      </c>
      <c r="K289" t="s" s="4">
        <v>265</v>
      </c>
      <c r="L289" t="s" s="4">
        <v>64</v>
      </c>
      <c r="M289" t="s" s="4">
        <v>1304</v>
      </c>
      <c r="N289" t="s" s="4">
        <v>64</v>
      </c>
      <c r="O289" t="s" s="4">
        <v>1423</v>
      </c>
      <c r="P289" t="s" s="4">
        <v>66</v>
      </c>
      <c r="Q289" t="s" s="4">
        <v>1708</v>
      </c>
      <c r="R289" t="s" s="4">
        <v>1417</v>
      </c>
      <c r="S289" t="s" s="4">
        <v>269</v>
      </c>
      <c r="T289" t="s" s="4">
        <v>64</v>
      </c>
    </row>
    <row r="290" ht="45.0" customHeight="true">
      <c r="A290" t="s" s="4">
        <v>1719</v>
      </c>
      <c r="B290" t="s" s="4">
        <v>52</v>
      </c>
      <c r="C290" t="s" s="4">
        <v>53</v>
      </c>
      <c r="D290" t="s" s="4">
        <v>54</v>
      </c>
      <c r="E290" t="s" s="4">
        <v>613</v>
      </c>
      <c r="F290" t="s" s="4">
        <v>614</v>
      </c>
      <c r="G290" t="s" s="4">
        <v>101</v>
      </c>
      <c r="H290" t="s" s="4">
        <v>613</v>
      </c>
      <c r="I290" t="s" s="4">
        <v>1720</v>
      </c>
      <c r="J290" t="s" s="4">
        <v>1721</v>
      </c>
      <c r="K290" t="s" s="4">
        <v>265</v>
      </c>
      <c r="L290" t="s" s="4">
        <v>64</v>
      </c>
      <c r="M290" t="s" s="4">
        <v>8</v>
      </c>
      <c r="N290" t="s" s="4">
        <v>64</v>
      </c>
      <c r="O290" t="s" s="4">
        <v>860</v>
      </c>
      <c r="P290" t="s" s="4">
        <v>66</v>
      </c>
      <c r="Q290" t="s" s="4">
        <v>1574</v>
      </c>
      <c r="R290" t="s" s="4">
        <v>1417</v>
      </c>
      <c r="S290" t="s" s="4">
        <v>269</v>
      </c>
      <c r="T290" t="s" s="4">
        <v>64</v>
      </c>
    </row>
    <row r="291" ht="45.0" customHeight="true">
      <c r="A291" t="s" s="4">
        <v>1722</v>
      </c>
      <c r="B291" t="s" s="4">
        <v>52</v>
      </c>
      <c r="C291" t="s" s="4">
        <v>53</v>
      </c>
      <c r="D291" t="s" s="4">
        <v>54</v>
      </c>
      <c r="E291" t="s" s="4">
        <v>1723</v>
      </c>
      <c r="F291" t="s" s="4">
        <v>1724</v>
      </c>
      <c r="G291" t="s" s="4">
        <v>101</v>
      </c>
      <c r="H291" t="s" s="4">
        <v>1723</v>
      </c>
      <c r="I291" t="s" s="4">
        <v>1725</v>
      </c>
      <c r="J291" t="s" s="4">
        <v>538</v>
      </c>
      <c r="K291" t="s" s="4">
        <v>265</v>
      </c>
      <c r="L291" t="s" s="4">
        <v>64</v>
      </c>
      <c r="M291" t="s" s="4">
        <v>249</v>
      </c>
      <c r="N291" t="s" s="4">
        <v>64</v>
      </c>
      <c r="O291" t="s" s="4">
        <v>249</v>
      </c>
      <c r="P291" t="s" s="4">
        <v>66</v>
      </c>
      <c r="Q291" t="s" s="4">
        <v>1726</v>
      </c>
      <c r="R291" t="s" s="4">
        <v>1609</v>
      </c>
      <c r="S291" t="s" s="4">
        <v>269</v>
      </c>
      <c r="T291" t="s" s="4">
        <v>64</v>
      </c>
    </row>
    <row r="292" ht="45.0" customHeight="true">
      <c r="A292" t="s" s="4">
        <v>1727</v>
      </c>
      <c r="B292" t="s" s="4">
        <v>52</v>
      </c>
      <c r="C292" t="s" s="4">
        <v>53</v>
      </c>
      <c r="D292" t="s" s="4">
        <v>54</v>
      </c>
      <c r="E292" t="s" s="4">
        <v>1728</v>
      </c>
      <c r="F292" t="s" s="4">
        <v>830</v>
      </c>
      <c r="G292" t="s" s="4">
        <v>101</v>
      </c>
      <c r="H292" t="s" s="4">
        <v>1728</v>
      </c>
      <c r="I292" t="s" s="4">
        <v>1729</v>
      </c>
      <c r="J292" t="s" s="4">
        <v>1730</v>
      </c>
      <c r="K292" t="s" s="4">
        <v>265</v>
      </c>
      <c r="L292" t="s" s="4">
        <v>64</v>
      </c>
      <c r="M292" t="s" s="4">
        <v>249</v>
      </c>
      <c r="N292" t="s" s="4">
        <v>64</v>
      </c>
      <c r="O292" t="s" s="4">
        <v>266</v>
      </c>
      <c r="P292" t="s" s="4">
        <v>66</v>
      </c>
      <c r="Q292" t="s" s="4">
        <v>1731</v>
      </c>
      <c r="R292" t="s" s="4">
        <v>1609</v>
      </c>
      <c r="S292" t="s" s="4">
        <v>269</v>
      </c>
      <c r="T292" t="s" s="4">
        <v>64</v>
      </c>
    </row>
    <row r="293" ht="45.0" customHeight="true">
      <c r="A293" t="s" s="4">
        <v>1732</v>
      </c>
      <c r="B293" t="s" s="4">
        <v>52</v>
      </c>
      <c r="C293" t="s" s="4">
        <v>53</v>
      </c>
      <c r="D293" t="s" s="4">
        <v>54</v>
      </c>
      <c r="E293" t="s" s="4">
        <v>1733</v>
      </c>
      <c r="F293" t="s" s="4">
        <v>1606</v>
      </c>
      <c r="G293" t="s" s="4">
        <v>101</v>
      </c>
      <c r="H293" t="s" s="4">
        <v>1733</v>
      </c>
      <c r="I293" t="s" s="4">
        <v>1734</v>
      </c>
      <c r="J293" t="s" s="4">
        <v>820</v>
      </c>
      <c r="K293" t="s" s="4">
        <v>265</v>
      </c>
      <c r="L293" t="s" s="4">
        <v>64</v>
      </c>
      <c r="M293" t="s" s="4">
        <v>117</v>
      </c>
      <c r="N293" t="s" s="4">
        <v>64</v>
      </c>
      <c r="O293" t="s" s="4">
        <v>540</v>
      </c>
      <c r="P293" t="s" s="4">
        <v>66</v>
      </c>
      <c r="Q293" t="s" s="4">
        <v>838</v>
      </c>
      <c r="R293" t="s" s="4">
        <v>1609</v>
      </c>
      <c r="S293" t="s" s="4">
        <v>269</v>
      </c>
      <c r="T293" t="s" s="4">
        <v>64</v>
      </c>
    </row>
    <row r="294" ht="45.0" customHeight="true">
      <c r="A294" t="s" s="4">
        <v>1735</v>
      </c>
      <c r="B294" t="s" s="4">
        <v>52</v>
      </c>
      <c r="C294" t="s" s="4">
        <v>53</v>
      </c>
      <c r="D294" t="s" s="4">
        <v>54</v>
      </c>
      <c r="E294" t="s" s="4">
        <v>1736</v>
      </c>
      <c r="F294" t="s" s="4">
        <v>1737</v>
      </c>
      <c r="G294" t="s" s="4">
        <v>101</v>
      </c>
      <c r="H294" t="s" s="4">
        <v>1736</v>
      </c>
      <c r="I294" t="s" s="4">
        <v>1738</v>
      </c>
      <c r="J294" t="s" s="4">
        <v>308</v>
      </c>
      <c r="K294" t="s" s="4">
        <v>265</v>
      </c>
      <c r="L294" t="s" s="4">
        <v>64</v>
      </c>
      <c r="M294" t="s" s="4">
        <v>249</v>
      </c>
      <c r="N294" t="s" s="4">
        <v>64</v>
      </c>
      <c r="O294" t="s" s="4">
        <v>249</v>
      </c>
      <c r="P294" t="s" s="4">
        <v>66</v>
      </c>
      <c r="Q294" t="s" s="4">
        <v>1739</v>
      </c>
      <c r="R294" t="s" s="4">
        <v>1609</v>
      </c>
      <c r="S294" t="s" s="4">
        <v>269</v>
      </c>
      <c r="T294" t="s" s="4">
        <v>64</v>
      </c>
    </row>
    <row r="295" ht="45.0" customHeight="true">
      <c r="A295" t="s" s="4">
        <v>1740</v>
      </c>
      <c r="B295" t="s" s="4">
        <v>52</v>
      </c>
      <c r="C295" t="s" s="4">
        <v>53</v>
      </c>
      <c r="D295" t="s" s="4">
        <v>54</v>
      </c>
      <c r="E295" t="s" s="4">
        <v>1741</v>
      </c>
      <c r="F295" t="s" s="4">
        <v>1742</v>
      </c>
      <c r="G295" t="s" s="4">
        <v>101</v>
      </c>
      <c r="H295" t="s" s="4">
        <v>1741</v>
      </c>
      <c r="I295" t="s" s="4">
        <v>1743</v>
      </c>
      <c r="J295" t="s" s="4">
        <v>1744</v>
      </c>
      <c r="K295" t="s" s="4">
        <v>265</v>
      </c>
      <c r="L295" t="s" s="4">
        <v>64</v>
      </c>
      <c r="M295" t="s" s="4">
        <v>249</v>
      </c>
      <c r="N295" t="s" s="4">
        <v>64</v>
      </c>
      <c r="O295" t="s" s="4">
        <v>1745</v>
      </c>
      <c r="P295" t="s" s="4">
        <v>66</v>
      </c>
      <c r="Q295" t="s" s="4">
        <v>1746</v>
      </c>
      <c r="R295" t="s" s="4">
        <v>1609</v>
      </c>
      <c r="S295" t="s" s="4">
        <v>269</v>
      </c>
      <c r="T295" t="s" s="4">
        <v>64</v>
      </c>
    </row>
    <row r="296" ht="45.0" customHeight="true">
      <c r="A296" t="s" s="4">
        <v>1747</v>
      </c>
      <c r="B296" t="s" s="4">
        <v>52</v>
      </c>
      <c r="C296" t="s" s="4">
        <v>53</v>
      </c>
      <c r="D296" t="s" s="4">
        <v>54</v>
      </c>
      <c r="E296" t="s" s="4">
        <v>1748</v>
      </c>
      <c r="F296" t="s" s="4">
        <v>1749</v>
      </c>
      <c r="G296" t="s" s="4">
        <v>101</v>
      </c>
      <c r="H296" t="s" s="4">
        <v>1748</v>
      </c>
      <c r="I296" t="s" s="4">
        <v>1750</v>
      </c>
      <c r="J296" t="s" s="4">
        <v>456</v>
      </c>
      <c r="K296" t="s" s="4">
        <v>265</v>
      </c>
      <c r="L296" t="s" s="4">
        <v>64</v>
      </c>
      <c r="M296" t="s" s="4">
        <v>249</v>
      </c>
      <c r="N296" t="s" s="4">
        <v>64</v>
      </c>
      <c r="O296" t="s" s="4">
        <v>1751</v>
      </c>
      <c r="P296" t="s" s="4">
        <v>66</v>
      </c>
      <c r="Q296" t="s" s="4">
        <v>1752</v>
      </c>
      <c r="R296" t="s" s="4">
        <v>1609</v>
      </c>
      <c r="S296" t="s" s="4">
        <v>269</v>
      </c>
      <c r="T296" t="s" s="4">
        <v>64</v>
      </c>
    </row>
    <row r="297" ht="45.0" customHeight="true">
      <c r="A297" t="s" s="4">
        <v>1753</v>
      </c>
      <c r="B297" t="s" s="4">
        <v>52</v>
      </c>
      <c r="C297" t="s" s="4">
        <v>53</v>
      </c>
      <c r="D297" t="s" s="4">
        <v>54</v>
      </c>
      <c r="E297" t="s" s="4">
        <v>1754</v>
      </c>
      <c r="F297" t="s" s="4">
        <v>1755</v>
      </c>
      <c r="G297" t="s" s="4">
        <v>101</v>
      </c>
      <c r="H297" t="s" s="4">
        <v>1754</v>
      </c>
      <c r="I297" t="s" s="4">
        <v>1756</v>
      </c>
      <c r="J297" t="s" s="4">
        <v>1757</v>
      </c>
      <c r="K297" t="s" s="4">
        <v>265</v>
      </c>
      <c r="L297" t="s" s="4">
        <v>64</v>
      </c>
      <c r="M297" t="s" s="4">
        <v>249</v>
      </c>
      <c r="N297" t="s" s="4">
        <v>64</v>
      </c>
      <c r="O297" t="s" s="4">
        <v>249</v>
      </c>
      <c r="P297" t="s" s="4">
        <v>66</v>
      </c>
      <c r="Q297" t="s" s="4">
        <v>1758</v>
      </c>
      <c r="R297" t="s" s="4">
        <v>1759</v>
      </c>
      <c r="S297" t="s" s="4">
        <v>269</v>
      </c>
      <c r="T297" t="s" s="4">
        <v>64</v>
      </c>
    </row>
    <row r="298" ht="45.0" customHeight="true">
      <c r="A298" t="s" s="4">
        <v>1760</v>
      </c>
      <c r="B298" t="s" s="4">
        <v>52</v>
      </c>
      <c r="C298" t="s" s="4">
        <v>53</v>
      </c>
      <c r="D298" t="s" s="4">
        <v>54</v>
      </c>
      <c r="E298" t="s" s="4">
        <v>1761</v>
      </c>
      <c r="F298" t="s" s="4">
        <v>1762</v>
      </c>
      <c r="G298" t="s" s="4">
        <v>101</v>
      </c>
      <c r="H298" t="s" s="4">
        <v>1761</v>
      </c>
      <c r="I298" t="s" s="4">
        <v>1763</v>
      </c>
      <c r="J298" t="s" s="4">
        <v>1764</v>
      </c>
      <c r="K298" t="s" s="4">
        <v>265</v>
      </c>
      <c r="L298" t="s" s="4">
        <v>64</v>
      </c>
      <c r="M298" t="s" s="4">
        <v>1765</v>
      </c>
      <c r="N298" t="s" s="4">
        <v>64</v>
      </c>
      <c r="O298" t="s" s="4">
        <v>1766</v>
      </c>
      <c r="P298" t="s" s="4">
        <v>192</v>
      </c>
      <c r="Q298" t="s" s="4">
        <v>1767</v>
      </c>
      <c r="R298" t="s" s="4">
        <v>1759</v>
      </c>
      <c r="S298" t="s" s="4">
        <v>269</v>
      </c>
      <c r="T298" t="s" s="4">
        <v>64</v>
      </c>
    </row>
    <row r="299" ht="45.0" customHeight="true">
      <c r="A299" t="s" s="4">
        <v>1768</v>
      </c>
      <c r="B299" t="s" s="4">
        <v>52</v>
      </c>
      <c r="C299" t="s" s="4">
        <v>53</v>
      </c>
      <c r="D299" t="s" s="4">
        <v>54</v>
      </c>
      <c r="E299" t="s" s="4">
        <v>1769</v>
      </c>
      <c r="F299" t="s" s="4">
        <v>1770</v>
      </c>
      <c r="G299" t="s" s="4">
        <v>101</v>
      </c>
      <c r="H299" t="s" s="4">
        <v>1769</v>
      </c>
      <c r="I299" t="s" s="4">
        <v>1771</v>
      </c>
      <c r="J299" t="s" s="4">
        <v>1772</v>
      </c>
      <c r="K299" t="s" s="4">
        <v>265</v>
      </c>
      <c r="L299" t="s" s="4">
        <v>64</v>
      </c>
      <c r="M299" t="s" s="4">
        <v>249</v>
      </c>
      <c r="N299" t="s" s="4">
        <v>64</v>
      </c>
      <c r="O299" t="s" s="4">
        <v>266</v>
      </c>
      <c r="P299" t="s" s="4">
        <v>66</v>
      </c>
      <c r="Q299" t="s" s="4">
        <v>1773</v>
      </c>
      <c r="R299" t="s" s="4">
        <v>1759</v>
      </c>
      <c r="S299" t="s" s="4">
        <v>269</v>
      </c>
      <c r="T299" t="s" s="4">
        <v>64</v>
      </c>
    </row>
    <row r="300" ht="45.0" customHeight="true">
      <c r="A300" t="s" s="4">
        <v>1774</v>
      </c>
      <c r="B300" t="s" s="4">
        <v>52</v>
      </c>
      <c r="C300" t="s" s="4">
        <v>53</v>
      </c>
      <c r="D300" t="s" s="4">
        <v>54</v>
      </c>
      <c r="E300" t="s" s="4">
        <v>1775</v>
      </c>
      <c r="F300" t="s" s="4">
        <v>1776</v>
      </c>
      <c r="G300" t="s" s="4">
        <v>101</v>
      </c>
      <c r="H300" t="s" s="4">
        <v>1775</v>
      </c>
      <c r="I300" t="s" s="4">
        <v>1777</v>
      </c>
      <c r="J300" t="s" s="4">
        <v>988</v>
      </c>
      <c r="K300" t="s" s="4">
        <v>265</v>
      </c>
      <c r="L300" t="s" s="4">
        <v>64</v>
      </c>
      <c r="M300" t="s" s="4">
        <v>457</v>
      </c>
      <c r="N300" t="s" s="4">
        <v>64</v>
      </c>
      <c r="O300" t="s" s="4">
        <v>266</v>
      </c>
      <c r="P300" t="s" s="4">
        <v>66</v>
      </c>
      <c r="Q300" t="s" s="4">
        <v>1778</v>
      </c>
      <c r="R300" t="s" s="4">
        <v>1759</v>
      </c>
      <c r="S300" t="s" s="4">
        <v>269</v>
      </c>
      <c r="T300" t="s" s="4">
        <v>64</v>
      </c>
    </row>
    <row r="301" ht="45.0" customHeight="true">
      <c r="A301" t="s" s="4">
        <v>1779</v>
      </c>
      <c r="B301" t="s" s="4">
        <v>52</v>
      </c>
      <c r="C301" t="s" s="4">
        <v>53</v>
      </c>
      <c r="D301" t="s" s="4">
        <v>54</v>
      </c>
      <c r="E301" t="s" s="4">
        <v>1780</v>
      </c>
      <c r="F301" t="s" s="4">
        <v>1781</v>
      </c>
      <c r="G301" t="s" s="4">
        <v>101</v>
      </c>
      <c r="H301" t="s" s="4">
        <v>1780</v>
      </c>
      <c r="I301" t="s" s="4">
        <v>1782</v>
      </c>
      <c r="J301" t="s" s="4">
        <v>1422</v>
      </c>
      <c r="K301" t="s" s="4">
        <v>265</v>
      </c>
      <c r="L301" t="s" s="4">
        <v>64</v>
      </c>
      <c r="M301" t="s" s="4">
        <v>249</v>
      </c>
      <c r="N301" t="s" s="4">
        <v>64</v>
      </c>
      <c r="O301" t="s" s="4">
        <v>249</v>
      </c>
      <c r="P301" t="s" s="4">
        <v>66</v>
      </c>
      <c r="Q301" t="s" s="4">
        <v>1783</v>
      </c>
      <c r="R301" t="s" s="4">
        <v>1759</v>
      </c>
      <c r="S301" t="s" s="4">
        <v>269</v>
      </c>
      <c r="T301" t="s" s="4">
        <v>64</v>
      </c>
    </row>
    <row r="302" ht="45.0" customHeight="true">
      <c r="A302" t="s" s="4">
        <v>1784</v>
      </c>
      <c r="B302" t="s" s="4">
        <v>52</v>
      </c>
      <c r="C302" t="s" s="4">
        <v>53</v>
      </c>
      <c r="D302" t="s" s="4">
        <v>54</v>
      </c>
      <c r="E302" t="s" s="4">
        <v>1785</v>
      </c>
      <c r="F302" t="s" s="4">
        <v>1786</v>
      </c>
      <c r="G302" t="s" s="4">
        <v>101</v>
      </c>
      <c r="H302" t="s" s="4">
        <v>1785</v>
      </c>
      <c r="I302" t="s" s="4">
        <v>1787</v>
      </c>
      <c r="J302" t="s" s="4">
        <v>1788</v>
      </c>
      <c r="K302" t="s" s="4">
        <v>265</v>
      </c>
      <c r="L302" t="s" s="4">
        <v>64</v>
      </c>
      <c r="M302" t="s" s="4">
        <v>7</v>
      </c>
      <c r="N302" t="s" s="4">
        <v>64</v>
      </c>
      <c r="O302" t="s" s="4">
        <v>1789</v>
      </c>
      <c r="P302" t="s" s="4">
        <v>66</v>
      </c>
      <c r="Q302" t="s" s="4">
        <v>1790</v>
      </c>
      <c r="R302" t="s" s="4">
        <v>1759</v>
      </c>
      <c r="S302" t="s" s="4">
        <v>269</v>
      </c>
      <c r="T302" t="s" s="4">
        <v>64</v>
      </c>
    </row>
    <row r="303" ht="45.0" customHeight="true">
      <c r="A303" t="s" s="4">
        <v>1791</v>
      </c>
      <c r="B303" t="s" s="4">
        <v>52</v>
      </c>
      <c r="C303" t="s" s="4">
        <v>53</v>
      </c>
      <c r="D303" t="s" s="4">
        <v>54</v>
      </c>
      <c r="E303" t="s" s="4">
        <v>1792</v>
      </c>
      <c r="F303" t="s" s="4">
        <v>1793</v>
      </c>
      <c r="G303" t="s" s="4">
        <v>101</v>
      </c>
      <c r="H303" t="s" s="4">
        <v>1792</v>
      </c>
      <c r="I303" t="s" s="4">
        <v>1794</v>
      </c>
      <c r="J303" t="s" s="4">
        <v>1795</v>
      </c>
      <c r="K303" t="s" s="4">
        <v>265</v>
      </c>
      <c r="L303" t="s" s="4">
        <v>64</v>
      </c>
      <c r="M303" t="s" s="4">
        <v>249</v>
      </c>
      <c r="N303" t="s" s="4">
        <v>64</v>
      </c>
      <c r="O303" t="s" s="4">
        <v>249</v>
      </c>
      <c r="P303" t="s" s="4">
        <v>66</v>
      </c>
      <c r="Q303" t="s" s="4">
        <v>1796</v>
      </c>
      <c r="R303" t="s" s="4">
        <v>1797</v>
      </c>
      <c r="S303" t="s" s="4">
        <v>269</v>
      </c>
      <c r="T303" t="s" s="4">
        <v>64</v>
      </c>
    </row>
    <row r="304" ht="45.0" customHeight="true">
      <c r="A304" t="s" s="4">
        <v>1798</v>
      </c>
      <c r="B304" t="s" s="4">
        <v>52</v>
      </c>
      <c r="C304" t="s" s="4">
        <v>53</v>
      </c>
      <c r="D304" t="s" s="4">
        <v>54</v>
      </c>
      <c r="E304" t="s" s="4">
        <v>1799</v>
      </c>
      <c r="F304" t="s" s="4">
        <v>1800</v>
      </c>
      <c r="G304" t="s" s="4">
        <v>101</v>
      </c>
      <c r="H304" t="s" s="4">
        <v>1799</v>
      </c>
      <c r="I304" t="s" s="4">
        <v>1801</v>
      </c>
      <c r="J304" t="s" s="4">
        <v>1802</v>
      </c>
      <c r="K304" t="s" s="4">
        <v>265</v>
      </c>
      <c r="L304" t="s" s="4">
        <v>64</v>
      </c>
      <c r="M304" t="s" s="4">
        <v>1269</v>
      </c>
      <c r="N304" t="s" s="4">
        <v>64</v>
      </c>
      <c r="O304" t="s" s="4">
        <v>249</v>
      </c>
      <c r="P304" t="s" s="4">
        <v>66</v>
      </c>
      <c r="Q304" t="s" s="4">
        <v>1803</v>
      </c>
      <c r="R304" t="s" s="4">
        <v>1797</v>
      </c>
      <c r="S304" t="s" s="4">
        <v>269</v>
      </c>
      <c r="T304" t="s" s="4">
        <v>64</v>
      </c>
    </row>
    <row r="305" ht="45.0" customHeight="true">
      <c r="A305" t="s" s="4">
        <v>1804</v>
      </c>
      <c r="B305" t="s" s="4">
        <v>52</v>
      </c>
      <c r="C305" t="s" s="4">
        <v>53</v>
      </c>
      <c r="D305" t="s" s="4">
        <v>54</v>
      </c>
      <c r="E305" t="s" s="4">
        <v>1805</v>
      </c>
      <c r="F305" t="s" s="4">
        <v>1806</v>
      </c>
      <c r="G305" t="s" s="4">
        <v>101</v>
      </c>
      <c r="H305" t="s" s="4">
        <v>1805</v>
      </c>
      <c r="I305" t="s" s="4">
        <v>1807</v>
      </c>
      <c r="J305" t="s" s="4">
        <v>1808</v>
      </c>
      <c r="K305" t="s" s="4">
        <v>265</v>
      </c>
      <c r="L305" t="s" s="4">
        <v>64</v>
      </c>
      <c r="M305" t="s" s="4">
        <v>249</v>
      </c>
      <c r="N305" t="s" s="4">
        <v>64</v>
      </c>
      <c r="O305" t="s" s="4">
        <v>249</v>
      </c>
      <c r="P305" t="s" s="4">
        <v>66</v>
      </c>
      <c r="Q305" t="s" s="4">
        <v>1809</v>
      </c>
      <c r="R305" t="s" s="4">
        <v>1797</v>
      </c>
      <c r="S305" t="s" s="4">
        <v>269</v>
      </c>
      <c r="T305" t="s" s="4">
        <v>64</v>
      </c>
    </row>
    <row r="306" ht="45.0" customHeight="true">
      <c r="A306" t="s" s="4">
        <v>1810</v>
      </c>
      <c r="B306" t="s" s="4">
        <v>52</v>
      </c>
      <c r="C306" t="s" s="4">
        <v>53</v>
      </c>
      <c r="D306" t="s" s="4">
        <v>54</v>
      </c>
      <c r="E306" t="s" s="4">
        <v>1811</v>
      </c>
      <c r="F306" t="s" s="4">
        <v>1812</v>
      </c>
      <c r="G306" t="s" s="4">
        <v>101</v>
      </c>
      <c r="H306" t="s" s="4">
        <v>1811</v>
      </c>
      <c r="I306" t="s" s="4">
        <v>1813</v>
      </c>
      <c r="J306" t="s" s="4">
        <v>1814</v>
      </c>
      <c r="K306" t="s" s="4">
        <v>265</v>
      </c>
      <c r="L306" t="s" s="4">
        <v>64</v>
      </c>
      <c r="M306" t="s" s="4">
        <v>249</v>
      </c>
      <c r="N306" t="s" s="4">
        <v>64</v>
      </c>
      <c r="O306" t="s" s="4">
        <v>249</v>
      </c>
      <c r="P306" t="s" s="4">
        <v>66</v>
      </c>
      <c r="Q306" t="s" s="4">
        <v>1815</v>
      </c>
      <c r="R306" t="s" s="4">
        <v>1797</v>
      </c>
      <c r="S306" t="s" s="4">
        <v>269</v>
      </c>
      <c r="T306" t="s" s="4">
        <v>64</v>
      </c>
    </row>
    <row r="307" ht="45.0" customHeight="true">
      <c r="A307" t="s" s="4">
        <v>1816</v>
      </c>
      <c r="B307" t="s" s="4">
        <v>52</v>
      </c>
      <c r="C307" t="s" s="4">
        <v>53</v>
      </c>
      <c r="D307" t="s" s="4">
        <v>54</v>
      </c>
      <c r="E307" t="s" s="4">
        <v>1817</v>
      </c>
      <c r="F307" t="s" s="4">
        <v>1818</v>
      </c>
      <c r="G307" t="s" s="4">
        <v>101</v>
      </c>
      <c r="H307" t="s" s="4">
        <v>1817</v>
      </c>
      <c r="I307" t="s" s="4">
        <v>1819</v>
      </c>
      <c r="J307" t="s" s="4">
        <v>508</v>
      </c>
      <c r="K307" t="s" s="4">
        <v>265</v>
      </c>
      <c r="L307" t="s" s="4">
        <v>64</v>
      </c>
      <c r="M307" t="s" s="4">
        <v>249</v>
      </c>
      <c r="N307" t="s" s="4">
        <v>64</v>
      </c>
      <c r="O307" t="s" s="4">
        <v>249</v>
      </c>
      <c r="P307" t="s" s="4">
        <v>66</v>
      </c>
      <c r="Q307" t="s" s="4">
        <v>1820</v>
      </c>
      <c r="R307" t="s" s="4">
        <v>1797</v>
      </c>
      <c r="S307" t="s" s="4">
        <v>269</v>
      </c>
      <c r="T307" t="s" s="4">
        <v>64</v>
      </c>
    </row>
    <row r="308" ht="45.0" customHeight="true">
      <c r="A308" t="s" s="4">
        <v>1821</v>
      </c>
      <c r="B308" t="s" s="4">
        <v>52</v>
      </c>
      <c r="C308" t="s" s="4">
        <v>53</v>
      </c>
      <c r="D308" t="s" s="4">
        <v>54</v>
      </c>
      <c r="E308" t="s" s="4">
        <v>1822</v>
      </c>
      <c r="F308" t="s" s="4">
        <v>1823</v>
      </c>
      <c r="G308" t="s" s="4">
        <v>101</v>
      </c>
      <c r="H308" t="s" s="4">
        <v>1822</v>
      </c>
      <c r="I308" t="s" s="4">
        <v>1824</v>
      </c>
      <c r="J308" t="s" s="4">
        <v>1825</v>
      </c>
      <c r="K308" t="s" s="4">
        <v>265</v>
      </c>
      <c r="L308" t="s" s="4">
        <v>64</v>
      </c>
      <c r="M308" t="s" s="4">
        <v>7</v>
      </c>
      <c r="N308" t="s" s="4">
        <v>64</v>
      </c>
      <c r="O308" t="s" s="4">
        <v>266</v>
      </c>
      <c r="P308" t="s" s="4">
        <v>66</v>
      </c>
      <c r="Q308" t="s" s="4">
        <v>1826</v>
      </c>
      <c r="R308" t="s" s="4">
        <v>1398</v>
      </c>
      <c r="S308" t="s" s="4">
        <v>269</v>
      </c>
      <c r="T308" t="s" s="4">
        <v>64</v>
      </c>
    </row>
    <row r="309" ht="45.0" customHeight="true">
      <c r="A309" t="s" s="4">
        <v>1827</v>
      </c>
      <c r="B309" t="s" s="4">
        <v>52</v>
      </c>
      <c r="C309" t="s" s="4">
        <v>53</v>
      </c>
      <c r="D309" t="s" s="4">
        <v>54</v>
      </c>
      <c r="E309" t="s" s="4">
        <v>1828</v>
      </c>
      <c r="F309" t="s" s="4">
        <v>1829</v>
      </c>
      <c r="G309" t="s" s="4">
        <v>101</v>
      </c>
      <c r="H309" t="s" s="4">
        <v>1828</v>
      </c>
      <c r="I309" t="s" s="4">
        <v>1830</v>
      </c>
      <c r="J309" t="s" s="4">
        <v>1831</v>
      </c>
      <c r="K309" t="s" s="4">
        <v>265</v>
      </c>
      <c r="L309" t="s" s="4">
        <v>64</v>
      </c>
      <c r="M309" t="s" s="4">
        <v>6</v>
      </c>
      <c r="N309" t="s" s="4">
        <v>64</v>
      </c>
      <c r="O309" t="s" s="4">
        <v>266</v>
      </c>
      <c r="P309" t="s" s="4">
        <v>66</v>
      </c>
      <c r="Q309" t="s" s="4">
        <v>1555</v>
      </c>
      <c r="R309" t="s" s="4">
        <v>1398</v>
      </c>
      <c r="S309" t="s" s="4">
        <v>269</v>
      </c>
      <c r="T309" t="s" s="4">
        <v>64</v>
      </c>
    </row>
    <row r="310" ht="45.0" customHeight="true">
      <c r="A310" t="s" s="4">
        <v>1832</v>
      </c>
      <c r="B310" t="s" s="4">
        <v>52</v>
      </c>
      <c r="C310" t="s" s="4">
        <v>53</v>
      </c>
      <c r="D310" t="s" s="4">
        <v>54</v>
      </c>
      <c r="E310" t="s" s="4">
        <v>1833</v>
      </c>
      <c r="F310" t="s" s="4">
        <v>1834</v>
      </c>
      <c r="G310" t="s" s="4">
        <v>101</v>
      </c>
      <c r="H310" t="s" s="4">
        <v>1833</v>
      </c>
      <c r="I310" t="s" s="4">
        <v>1835</v>
      </c>
      <c r="J310" t="s" s="4">
        <v>1836</v>
      </c>
      <c r="K310" t="s" s="4">
        <v>265</v>
      </c>
      <c r="L310" t="s" s="4">
        <v>64</v>
      </c>
      <c r="M310" t="s" s="4">
        <v>457</v>
      </c>
      <c r="N310" t="s" s="4">
        <v>64</v>
      </c>
      <c r="O310" t="s" s="4">
        <v>266</v>
      </c>
      <c r="P310" t="s" s="4">
        <v>66</v>
      </c>
      <c r="Q310" t="s" s="4">
        <v>1837</v>
      </c>
      <c r="R310" t="s" s="4">
        <v>1398</v>
      </c>
      <c r="S310" t="s" s="4">
        <v>269</v>
      </c>
      <c r="T310" t="s" s="4">
        <v>64</v>
      </c>
    </row>
    <row r="311" ht="45.0" customHeight="true">
      <c r="A311" t="s" s="4">
        <v>1838</v>
      </c>
      <c r="B311" t="s" s="4">
        <v>52</v>
      </c>
      <c r="C311" t="s" s="4">
        <v>53</v>
      </c>
      <c r="D311" t="s" s="4">
        <v>54</v>
      </c>
      <c r="E311" t="s" s="4">
        <v>1839</v>
      </c>
      <c r="F311" t="s" s="4">
        <v>1840</v>
      </c>
      <c r="G311" t="s" s="4">
        <v>101</v>
      </c>
      <c r="H311" t="s" s="4">
        <v>1839</v>
      </c>
      <c r="I311" t="s" s="4">
        <v>1841</v>
      </c>
      <c r="J311" t="s" s="4">
        <v>695</v>
      </c>
      <c r="K311" t="s" s="4">
        <v>265</v>
      </c>
      <c r="L311" t="s" s="4">
        <v>64</v>
      </c>
      <c r="M311" t="s" s="4">
        <v>7</v>
      </c>
      <c r="N311" t="s" s="4">
        <v>64</v>
      </c>
      <c r="O311" t="s" s="4">
        <v>1229</v>
      </c>
      <c r="P311" t="s" s="4">
        <v>66</v>
      </c>
      <c r="Q311" t="s" s="4">
        <v>1826</v>
      </c>
      <c r="R311" t="s" s="4">
        <v>1398</v>
      </c>
      <c r="S311" t="s" s="4">
        <v>269</v>
      </c>
      <c r="T311" t="s" s="4">
        <v>64</v>
      </c>
    </row>
    <row r="312" ht="45.0" customHeight="true">
      <c r="A312" t="s" s="4">
        <v>1842</v>
      </c>
      <c r="B312" t="s" s="4">
        <v>52</v>
      </c>
      <c r="C312" t="s" s="4">
        <v>53</v>
      </c>
      <c r="D312" t="s" s="4">
        <v>54</v>
      </c>
      <c r="E312" t="s" s="4">
        <v>1843</v>
      </c>
      <c r="F312" t="s" s="4">
        <v>1844</v>
      </c>
      <c r="G312" t="s" s="4">
        <v>101</v>
      </c>
      <c r="H312" t="s" s="4">
        <v>1843</v>
      </c>
      <c r="I312" t="s" s="4">
        <v>1845</v>
      </c>
      <c r="J312" t="s" s="4">
        <v>1027</v>
      </c>
      <c r="K312" t="s" s="4">
        <v>265</v>
      </c>
      <c r="L312" t="s" s="4">
        <v>64</v>
      </c>
      <c r="M312" t="s" s="4">
        <v>7</v>
      </c>
      <c r="N312" t="s" s="4">
        <v>64</v>
      </c>
      <c r="O312" t="s" s="4">
        <v>266</v>
      </c>
      <c r="P312" t="s" s="4">
        <v>66</v>
      </c>
      <c r="Q312" t="s" s="4">
        <v>1826</v>
      </c>
      <c r="R312" t="s" s="4">
        <v>1398</v>
      </c>
      <c r="S312" t="s" s="4">
        <v>269</v>
      </c>
      <c r="T312" t="s" s="4">
        <v>64</v>
      </c>
    </row>
    <row r="313" ht="45.0" customHeight="true">
      <c r="A313" t="s" s="4">
        <v>1846</v>
      </c>
      <c r="B313" t="s" s="4">
        <v>52</v>
      </c>
      <c r="C313" t="s" s="4">
        <v>53</v>
      </c>
      <c r="D313" t="s" s="4">
        <v>54</v>
      </c>
      <c r="E313" t="s" s="4">
        <v>1847</v>
      </c>
      <c r="F313" t="s" s="4">
        <v>1848</v>
      </c>
      <c r="G313" t="s" s="4">
        <v>101</v>
      </c>
      <c r="H313" t="s" s="4">
        <v>1847</v>
      </c>
      <c r="I313" t="s" s="4">
        <v>1849</v>
      </c>
      <c r="J313" t="s" s="4">
        <v>456</v>
      </c>
      <c r="K313" t="s" s="4">
        <v>265</v>
      </c>
      <c r="L313" t="s" s="4">
        <v>64</v>
      </c>
      <c r="M313" t="s" s="4">
        <v>6</v>
      </c>
      <c r="N313" t="s" s="4">
        <v>64</v>
      </c>
      <c r="O313" t="s" s="4">
        <v>696</v>
      </c>
      <c r="P313" t="s" s="4">
        <v>66</v>
      </c>
      <c r="Q313" t="s" s="4">
        <v>1182</v>
      </c>
      <c r="R313" t="s" s="4">
        <v>1850</v>
      </c>
      <c r="S313" t="s" s="4">
        <v>269</v>
      </c>
      <c r="T313" t="s" s="4">
        <v>64</v>
      </c>
    </row>
    <row r="314" ht="45.0" customHeight="true">
      <c r="A314" t="s" s="4">
        <v>1851</v>
      </c>
      <c r="B314" t="s" s="4">
        <v>52</v>
      </c>
      <c r="C314" t="s" s="4">
        <v>53</v>
      </c>
      <c r="D314" t="s" s="4">
        <v>54</v>
      </c>
      <c r="E314" t="s" s="4">
        <v>1852</v>
      </c>
      <c r="F314" t="s" s="4">
        <v>1853</v>
      </c>
      <c r="G314" t="s" s="4">
        <v>101</v>
      </c>
      <c r="H314" t="s" s="4">
        <v>1852</v>
      </c>
      <c r="I314" t="s" s="4">
        <v>1854</v>
      </c>
      <c r="J314" t="s" s="4">
        <v>547</v>
      </c>
      <c r="K314" t="s" s="4">
        <v>265</v>
      </c>
      <c r="L314" t="s" s="4">
        <v>64</v>
      </c>
      <c r="M314" t="s" s="4">
        <v>334</v>
      </c>
      <c r="N314" t="s" s="4">
        <v>64</v>
      </c>
      <c r="O314" t="s" s="4">
        <v>249</v>
      </c>
      <c r="P314" t="s" s="4">
        <v>66</v>
      </c>
      <c r="Q314" t="s" s="4">
        <v>1182</v>
      </c>
      <c r="R314" t="s" s="4">
        <v>1850</v>
      </c>
      <c r="S314" t="s" s="4">
        <v>269</v>
      </c>
      <c r="T314" t="s" s="4">
        <v>64</v>
      </c>
    </row>
    <row r="315" ht="45.0" customHeight="true">
      <c r="A315" t="s" s="4">
        <v>1855</v>
      </c>
      <c r="B315" t="s" s="4">
        <v>52</v>
      </c>
      <c r="C315" t="s" s="4">
        <v>53</v>
      </c>
      <c r="D315" t="s" s="4">
        <v>54</v>
      </c>
      <c r="E315" t="s" s="4">
        <v>1856</v>
      </c>
      <c r="F315" t="s" s="4">
        <v>1857</v>
      </c>
      <c r="G315" t="s" s="4">
        <v>101</v>
      </c>
      <c r="H315" t="s" s="4">
        <v>1856</v>
      </c>
      <c r="I315" t="s" s="4">
        <v>1858</v>
      </c>
      <c r="J315" t="s" s="4">
        <v>1859</v>
      </c>
      <c r="K315" t="s" s="4">
        <v>265</v>
      </c>
      <c r="L315" t="s" s="4">
        <v>64</v>
      </c>
      <c r="M315" t="s" s="4">
        <v>367</v>
      </c>
      <c r="N315" t="s" s="4">
        <v>64</v>
      </c>
      <c r="O315" t="s" s="4">
        <v>249</v>
      </c>
      <c r="P315" t="s" s="4">
        <v>66</v>
      </c>
      <c r="Q315" t="s" s="4">
        <v>1182</v>
      </c>
      <c r="R315" t="s" s="4">
        <v>1850</v>
      </c>
      <c r="S315" t="s" s="4">
        <v>269</v>
      </c>
      <c r="T315" t="s" s="4">
        <v>64</v>
      </c>
    </row>
    <row r="316" ht="45.0" customHeight="true">
      <c r="A316" t="s" s="4">
        <v>1860</v>
      </c>
      <c r="B316" t="s" s="4">
        <v>52</v>
      </c>
      <c r="C316" t="s" s="4">
        <v>53</v>
      </c>
      <c r="D316" t="s" s="4">
        <v>54</v>
      </c>
      <c r="E316" t="s" s="4">
        <v>1861</v>
      </c>
      <c r="F316" t="s" s="4">
        <v>1862</v>
      </c>
      <c r="G316" t="s" s="4">
        <v>101</v>
      </c>
      <c r="H316" t="s" s="4">
        <v>1861</v>
      </c>
      <c r="I316" t="s" s="4">
        <v>1863</v>
      </c>
      <c r="J316" t="s" s="4">
        <v>1864</v>
      </c>
      <c r="K316" t="s" s="4">
        <v>265</v>
      </c>
      <c r="L316" t="s" s="4">
        <v>64</v>
      </c>
      <c r="M316" t="s" s="4">
        <v>282</v>
      </c>
      <c r="N316" t="s" s="4">
        <v>64</v>
      </c>
      <c r="O316" t="s" s="4">
        <v>1865</v>
      </c>
      <c r="P316" t="s" s="4">
        <v>66</v>
      </c>
      <c r="Q316" t="s" s="4">
        <v>1182</v>
      </c>
      <c r="R316" t="s" s="4">
        <v>1850</v>
      </c>
      <c r="S316" t="s" s="4">
        <v>269</v>
      </c>
      <c r="T316" t="s" s="4">
        <v>64</v>
      </c>
    </row>
    <row r="317" ht="45.0" customHeight="true">
      <c r="A317" t="s" s="4">
        <v>1866</v>
      </c>
      <c r="B317" t="s" s="4">
        <v>52</v>
      </c>
      <c r="C317" t="s" s="4">
        <v>53</v>
      </c>
      <c r="D317" t="s" s="4">
        <v>54</v>
      </c>
      <c r="E317" t="s" s="4">
        <v>1867</v>
      </c>
      <c r="F317" t="s" s="4">
        <v>1868</v>
      </c>
      <c r="G317" t="s" s="4">
        <v>101</v>
      </c>
      <c r="H317" t="s" s="4">
        <v>1867</v>
      </c>
      <c r="I317" t="s" s="4">
        <v>1869</v>
      </c>
      <c r="J317" t="s" s="4">
        <v>1870</v>
      </c>
      <c r="K317" t="s" s="4">
        <v>265</v>
      </c>
      <c r="L317" t="s" s="4">
        <v>64</v>
      </c>
      <c r="M317" t="s" s="4">
        <v>1342</v>
      </c>
      <c r="N317" t="s" s="4">
        <v>64</v>
      </c>
      <c r="O317" t="s" s="4">
        <v>1871</v>
      </c>
      <c r="P317" t="s" s="4">
        <v>66</v>
      </c>
      <c r="Q317" t="s" s="4">
        <v>1182</v>
      </c>
      <c r="R317" t="s" s="4">
        <v>1850</v>
      </c>
      <c r="S317" t="s" s="4">
        <v>269</v>
      </c>
      <c r="T317" t="s" s="4">
        <v>64</v>
      </c>
    </row>
    <row r="318" ht="45.0" customHeight="true">
      <c r="A318" t="s" s="4">
        <v>1872</v>
      </c>
      <c r="B318" t="s" s="4">
        <v>52</v>
      </c>
      <c r="C318" t="s" s="4">
        <v>53</v>
      </c>
      <c r="D318" t="s" s="4">
        <v>54</v>
      </c>
      <c r="E318" t="s" s="4">
        <v>1873</v>
      </c>
      <c r="F318" t="s" s="4">
        <v>861</v>
      </c>
      <c r="G318" t="s" s="4">
        <v>101</v>
      </c>
      <c r="H318" t="s" s="4">
        <v>1873</v>
      </c>
      <c r="I318" t="s" s="4">
        <v>1874</v>
      </c>
      <c r="J318" t="s" s="4">
        <v>1721</v>
      </c>
      <c r="K318" t="s" s="4">
        <v>265</v>
      </c>
      <c r="L318" t="s" s="4">
        <v>64</v>
      </c>
      <c r="M318" t="s" s="4">
        <v>1875</v>
      </c>
      <c r="N318" t="s" s="4">
        <v>64</v>
      </c>
      <c r="O318" t="s" s="4">
        <v>266</v>
      </c>
      <c r="P318" t="s" s="4">
        <v>66</v>
      </c>
      <c r="Q318" t="s" s="4">
        <v>1182</v>
      </c>
      <c r="R318" t="s" s="4">
        <v>1850</v>
      </c>
      <c r="S318" t="s" s="4">
        <v>269</v>
      </c>
      <c r="T318" t="s" s="4">
        <v>64</v>
      </c>
    </row>
    <row r="319" ht="45.0" customHeight="true">
      <c r="A319" t="s" s="4">
        <v>1876</v>
      </c>
      <c r="B319" t="s" s="4">
        <v>52</v>
      </c>
      <c r="C319" t="s" s="4">
        <v>53</v>
      </c>
      <c r="D319" t="s" s="4">
        <v>54</v>
      </c>
      <c r="E319" t="s" s="4">
        <v>1877</v>
      </c>
      <c r="F319" t="s" s="4">
        <v>1878</v>
      </c>
      <c r="G319" t="s" s="4">
        <v>101</v>
      </c>
      <c r="H319" t="s" s="4">
        <v>1877</v>
      </c>
      <c r="I319" t="s" s="4">
        <v>1879</v>
      </c>
      <c r="J319" t="s" s="4">
        <v>657</v>
      </c>
      <c r="K319" t="s" s="4">
        <v>265</v>
      </c>
      <c r="L319" t="s" s="4">
        <v>64</v>
      </c>
      <c r="M319" t="s" s="4">
        <v>249</v>
      </c>
      <c r="N319" t="s" s="4">
        <v>64</v>
      </c>
      <c r="O319" t="s" s="4">
        <v>1880</v>
      </c>
      <c r="P319" t="s" s="4">
        <v>66</v>
      </c>
      <c r="Q319" t="s" s="4">
        <v>1881</v>
      </c>
      <c r="R319" t="s" s="4">
        <v>1882</v>
      </c>
      <c r="S319" t="s" s="4">
        <v>269</v>
      </c>
      <c r="T319" t="s" s="4">
        <v>64</v>
      </c>
    </row>
    <row r="320" ht="45.0" customHeight="true">
      <c r="A320" t="s" s="4">
        <v>1883</v>
      </c>
      <c r="B320" t="s" s="4">
        <v>52</v>
      </c>
      <c r="C320" t="s" s="4">
        <v>53</v>
      </c>
      <c r="D320" t="s" s="4">
        <v>54</v>
      </c>
      <c r="E320" t="s" s="4">
        <v>1884</v>
      </c>
      <c r="F320" t="s" s="4">
        <v>1885</v>
      </c>
      <c r="G320" t="s" s="4">
        <v>101</v>
      </c>
      <c r="H320" t="s" s="4">
        <v>1884</v>
      </c>
      <c r="I320" t="s" s="4">
        <v>1886</v>
      </c>
      <c r="J320" t="s" s="4">
        <v>1887</v>
      </c>
      <c r="K320" t="s" s="4">
        <v>265</v>
      </c>
      <c r="L320" t="s" s="4">
        <v>64</v>
      </c>
      <c r="M320" t="s" s="4">
        <v>355</v>
      </c>
      <c r="N320" t="s" s="4">
        <v>64</v>
      </c>
      <c r="O320" t="s" s="4">
        <v>1888</v>
      </c>
      <c r="P320" t="s" s="4">
        <v>66</v>
      </c>
      <c r="Q320" t="s" s="4">
        <v>1889</v>
      </c>
      <c r="R320" t="s" s="4">
        <v>1882</v>
      </c>
      <c r="S320" t="s" s="4">
        <v>269</v>
      </c>
      <c r="T320" t="s" s="4">
        <v>64</v>
      </c>
    </row>
    <row r="321" ht="45.0" customHeight="true">
      <c r="A321" t="s" s="4">
        <v>1890</v>
      </c>
      <c r="B321" t="s" s="4">
        <v>52</v>
      </c>
      <c r="C321" t="s" s="4">
        <v>53</v>
      </c>
      <c r="D321" t="s" s="4">
        <v>54</v>
      </c>
      <c r="E321" t="s" s="4">
        <v>1891</v>
      </c>
      <c r="F321" t="s" s="4">
        <v>1892</v>
      </c>
      <c r="G321" t="s" s="4">
        <v>101</v>
      </c>
      <c r="H321" t="s" s="4">
        <v>1891</v>
      </c>
      <c r="I321" t="s" s="4">
        <v>1893</v>
      </c>
      <c r="J321" t="s" s="4">
        <v>1894</v>
      </c>
      <c r="K321" t="s" s="4">
        <v>265</v>
      </c>
      <c r="L321" t="s" s="4">
        <v>64</v>
      </c>
      <c r="M321" t="s" s="4">
        <v>1895</v>
      </c>
      <c r="N321" t="s" s="4">
        <v>64</v>
      </c>
      <c r="O321" t="s" s="4">
        <v>1896</v>
      </c>
      <c r="P321" t="s" s="4">
        <v>66</v>
      </c>
      <c r="Q321" t="s" s="4">
        <v>1897</v>
      </c>
      <c r="R321" t="s" s="4">
        <v>1882</v>
      </c>
      <c r="S321" t="s" s="4">
        <v>269</v>
      </c>
      <c r="T321" t="s" s="4">
        <v>64</v>
      </c>
    </row>
    <row r="322" ht="45.0" customHeight="true">
      <c r="A322" t="s" s="4">
        <v>1898</v>
      </c>
      <c r="B322" t="s" s="4">
        <v>52</v>
      </c>
      <c r="C322" t="s" s="4">
        <v>53</v>
      </c>
      <c r="D322" t="s" s="4">
        <v>54</v>
      </c>
      <c r="E322" t="s" s="4">
        <v>1899</v>
      </c>
      <c r="F322" t="s" s="4">
        <v>1900</v>
      </c>
      <c r="G322" t="s" s="4">
        <v>101</v>
      </c>
      <c r="H322" t="s" s="4">
        <v>1899</v>
      </c>
      <c r="I322" t="s" s="4">
        <v>1901</v>
      </c>
      <c r="J322" t="s" s="4">
        <v>657</v>
      </c>
      <c r="K322" t="s" s="4">
        <v>265</v>
      </c>
      <c r="L322" t="s" s="4">
        <v>64</v>
      </c>
      <c r="M322" t="s" s="4">
        <v>249</v>
      </c>
      <c r="N322" t="s" s="4">
        <v>64</v>
      </c>
      <c r="O322" t="s" s="4">
        <v>679</v>
      </c>
      <c r="P322" t="s" s="4">
        <v>66</v>
      </c>
      <c r="Q322" t="s" s="4">
        <v>1889</v>
      </c>
      <c r="R322" t="s" s="4">
        <v>1882</v>
      </c>
      <c r="S322" t="s" s="4">
        <v>269</v>
      </c>
      <c r="T322" t="s" s="4">
        <v>64</v>
      </c>
    </row>
    <row r="323" ht="45.0" customHeight="true">
      <c r="A323" t="s" s="4">
        <v>1902</v>
      </c>
      <c r="B323" t="s" s="4">
        <v>52</v>
      </c>
      <c r="C323" t="s" s="4">
        <v>53</v>
      </c>
      <c r="D323" t="s" s="4">
        <v>54</v>
      </c>
      <c r="E323" t="s" s="4">
        <v>1903</v>
      </c>
      <c r="F323" t="s" s="4">
        <v>1904</v>
      </c>
      <c r="G323" t="s" s="4">
        <v>101</v>
      </c>
      <c r="H323" t="s" s="4">
        <v>1903</v>
      </c>
      <c r="I323" t="s" s="4">
        <v>1905</v>
      </c>
      <c r="J323" t="s" s="4">
        <v>657</v>
      </c>
      <c r="K323" t="s" s="4">
        <v>265</v>
      </c>
      <c r="L323" t="s" s="4">
        <v>64</v>
      </c>
      <c r="M323" t="s" s="4">
        <v>249</v>
      </c>
      <c r="N323" t="s" s="4">
        <v>64</v>
      </c>
      <c r="O323" t="s" s="4">
        <v>249</v>
      </c>
      <c r="P323" t="s" s="4">
        <v>66</v>
      </c>
      <c r="Q323" t="s" s="4">
        <v>1906</v>
      </c>
      <c r="R323" t="s" s="4">
        <v>1882</v>
      </c>
      <c r="S323" t="s" s="4">
        <v>269</v>
      </c>
      <c r="T323" t="s" s="4">
        <v>64</v>
      </c>
    </row>
    <row r="324" ht="45.0" customHeight="true">
      <c r="A324" t="s" s="4">
        <v>1907</v>
      </c>
      <c r="B324" t="s" s="4">
        <v>52</v>
      </c>
      <c r="C324" t="s" s="4">
        <v>53</v>
      </c>
      <c r="D324" t="s" s="4">
        <v>54</v>
      </c>
      <c r="E324" t="s" s="4">
        <v>1908</v>
      </c>
      <c r="F324" t="s" s="4">
        <v>1909</v>
      </c>
      <c r="G324" t="s" s="4">
        <v>101</v>
      </c>
      <c r="H324" t="s" s="4">
        <v>1908</v>
      </c>
      <c r="I324" t="s" s="4">
        <v>1910</v>
      </c>
      <c r="J324" t="s" s="4">
        <v>532</v>
      </c>
      <c r="K324" t="s" s="4">
        <v>265</v>
      </c>
      <c r="L324" t="s" s="4">
        <v>64</v>
      </c>
      <c r="M324" t="s" s="4">
        <v>526</v>
      </c>
      <c r="N324" t="s" s="4">
        <v>64</v>
      </c>
      <c r="O324" t="s" s="4">
        <v>266</v>
      </c>
      <c r="P324" t="s" s="4">
        <v>66</v>
      </c>
      <c r="Q324" t="s" s="4">
        <v>1911</v>
      </c>
      <c r="R324" t="s" s="4">
        <v>1759</v>
      </c>
      <c r="S324" t="s" s="4">
        <v>269</v>
      </c>
      <c r="T324" t="s" s="4">
        <v>64</v>
      </c>
    </row>
    <row r="325" ht="45.0" customHeight="true">
      <c r="A325" t="s" s="4">
        <v>1912</v>
      </c>
      <c r="B325" t="s" s="4">
        <v>52</v>
      </c>
      <c r="C325" t="s" s="4">
        <v>53</v>
      </c>
      <c r="D325" t="s" s="4">
        <v>54</v>
      </c>
      <c r="E325" t="s" s="4">
        <v>1913</v>
      </c>
      <c r="F325" t="s" s="4">
        <v>1114</v>
      </c>
      <c r="G325" t="s" s="4">
        <v>101</v>
      </c>
      <c r="H325" t="s" s="4">
        <v>1913</v>
      </c>
      <c r="I325" t="s" s="4">
        <v>1914</v>
      </c>
      <c r="J325" t="s" s="4">
        <v>308</v>
      </c>
      <c r="K325" t="s" s="4">
        <v>265</v>
      </c>
      <c r="L325" t="s" s="4">
        <v>64</v>
      </c>
      <c r="M325" t="s" s="4">
        <v>955</v>
      </c>
      <c r="N325" t="s" s="4">
        <v>64</v>
      </c>
      <c r="O325" t="s" s="4">
        <v>266</v>
      </c>
      <c r="P325" t="s" s="4">
        <v>66</v>
      </c>
      <c r="Q325" t="s" s="4">
        <v>1915</v>
      </c>
      <c r="R325" t="s" s="4">
        <v>1759</v>
      </c>
      <c r="S325" t="s" s="4">
        <v>269</v>
      </c>
      <c r="T325" t="s" s="4">
        <v>64</v>
      </c>
    </row>
    <row r="326" ht="45.0" customHeight="true">
      <c r="A326" t="s" s="4">
        <v>1916</v>
      </c>
      <c r="B326" t="s" s="4">
        <v>52</v>
      </c>
      <c r="C326" t="s" s="4">
        <v>53</v>
      </c>
      <c r="D326" t="s" s="4">
        <v>54</v>
      </c>
      <c r="E326" t="s" s="4">
        <v>1917</v>
      </c>
      <c r="F326" t="s" s="4">
        <v>1770</v>
      </c>
      <c r="G326" t="s" s="4">
        <v>101</v>
      </c>
      <c r="H326" t="s" s="4">
        <v>1917</v>
      </c>
      <c r="I326" t="s" s="4">
        <v>1918</v>
      </c>
      <c r="J326" t="s" s="4">
        <v>981</v>
      </c>
      <c r="K326" t="s" s="4">
        <v>265</v>
      </c>
      <c r="L326" t="s" s="4">
        <v>64</v>
      </c>
      <c r="M326" t="s" s="4">
        <v>7</v>
      </c>
      <c r="N326" t="s" s="4">
        <v>64</v>
      </c>
      <c r="O326" t="s" s="4">
        <v>696</v>
      </c>
      <c r="P326" t="s" s="4">
        <v>66</v>
      </c>
      <c r="Q326" t="s" s="4">
        <v>1919</v>
      </c>
      <c r="R326" t="s" s="4">
        <v>1759</v>
      </c>
      <c r="S326" t="s" s="4">
        <v>269</v>
      </c>
      <c r="T326" t="s" s="4">
        <v>64</v>
      </c>
    </row>
    <row r="327" ht="45.0" customHeight="true">
      <c r="A327" t="s" s="4">
        <v>1920</v>
      </c>
      <c r="B327" t="s" s="4">
        <v>52</v>
      </c>
      <c r="C327" t="s" s="4">
        <v>53</v>
      </c>
      <c r="D327" t="s" s="4">
        <v>54</v>
      </c>
      <c r="E327" t="s" s="4">
        <v>1921</v>
      </c>
      <c r="F327" t="s" s="4">
        <v>1921</v>
      </c>
      <c r="G327" t="s" s="4">
        <v>101</v>
      </c>
      <c r="H327" t="s" s="4">
        <v>1921</v>
      </c>
      <c r="I327" t="s" s="4">
        <v>1922</v>
      </c>
      <c r="J327" t="s" s="4">
        <v>308</v>
      </c>
      <c r="K327" t="s" s="4">
        <v>265</v>
      </c>
      <c r="L327" t="s" s="4">
        <v>64</v>
      </c>
      <c r="M327" t="s" s="4">
        <v>1016</v>
      </c>
      <c r="N327" t="s" s="4">
        <v>64</v>
      </c>
      <c r="O327" t="s" s="4">
        <v>266</v>
      </c>
      <c r="P327" t="s" s="4">
        <v>66</v>
      </c>
      <c r="Q327" t="s" s="4">
        <v>1923</v>
      </c>
      <c r="R327" t="s" s="4">
        <v>1759</v>
      </c>
      <c r="S327" t="s" s="4">
        <v>269</v>
      </c>
      <c r="T327" t="s" s="4">
        <v>64</v>
      </c>
    </row>
    <row r="328" ht="45.0" customHeight="true">
      <c r="A328" t="s" s="4">
        <v>1924</v>
      </c>
      <c r="B328" t="s" s="4">
        <v>52</v>
      </c>
      <c r="C328" t="s" s="4">
        <v>53</v>
      </c>
      <c r="D328" t="s" s="4">
        <v>54</v>
      </c>
      <c r="E328" t="s" s="4">
        <v>1925</v>
      </c>
      <c r="F328" t="s" s="4">
        <v>1926</v>
      </c>
      <c r="G328" t="s" s="4">
        <v>101</v>
      </c>
      <c r="H328" t="s" s="4">
        <v>1925</v>
      </c>
      <c r="I328" t="s" s="4">
        <v>1927</v>
      </c>
      <c r="J328" t="s" s="4">
        <v>695</v>
      </c>
      <c r="K328" t="s" s="4">
        <v>265</v>
      </c>
      <c r="L328" t="s" s="4">
        <v>64</v>
      </c>
      <c r="M328" t="s" s="4">
        <v>133</v>
      </c>
      <c r="N328" t="s" s="4">
        <v>64</v>
      </c>
      <c r="O328" t="s" s="4">
        <v>1789</v>
      </c>
      <c r="P328" t="s" s="4">
        <v>66</v>
      </c>
      <c r="Q328" t="s" s="4">
        <v>1928</v>
      </c>
      <c r="R328" t="s" s="4">
        <v>1759</v>
      </c>
      <c r="S328" t="s" s="4">
        <v>269</v>
      </c>
      <c r="T328" t="s" s="4">
        <v>64</v>
      </c>
    </row>
    <row r="329" ht="45.0" customHeight="true">
      <c r="A329" t="s" s="4">
        <v>1929</v>
      </c>
      <c r="B329" t="s" s="4">
        <v>52</v>
      </c>
      <c r="C329" t="s" s="4">
        <v>53</v>
      </c>
      <c r="D329" t="s" s="4">
        <v>54</v>
      </c>
      <c r="E329" t="s" s="4">
        <v>1930</v>
      </c>
      <c r="F329" t="s" s="4">
        <v>1931</v>
      </c>
      <c r="G329" t="s" s="4">
        <v>101</v>
      </c>
      <c r="H329" t="s" s="4">
        <v>1930</v>
      </c>
      <c r="I329" t="s" s="4">
        <v>1932</v>
      </c>
      <c r="J329" t="s" s="4">
        <v>1933</v>
      </c>
      <c r="K329" t="s" s="4">
        <v>265</v>
      </c>
      <c r="L329" t="s" s="4">
        <v>64</v>
      </c>
      <c r="M329" t="s" s="4">
        <v>249</v>
      </c>
      <c r="N329" t="s" s="4">
        <v>64</v>
      </c>
      <c r="O329" t="s" s="4">
        <v>249</v>
      </c>
      <c r="P329" t="s" s="4">
        <v>66</v>
      </c>
      <c r="Q329" t="s" s="4">
        <v>1934</v>
      </c>
      <c r="R329" t="s" s="4">
        <v>1797</v>
      </c>
      <c r="S329" t="s" s="4">
        <v>269</v>
      </c>
      <c r="T329" t="s" s="4">
        <v>64</v>
      </c>
    </row>
    <row r="330" ht="45.0" customHeight="true">
      <c r="A330" t="s" s="4">
        <v>1935</v>
      </c>
      <c r="B330" t="s" s="4">
        <v>52</v>
      </c>
      <c r="C330" t="s" s="4">
        <v>53</v>
      </c>
      <c r="D330" t="s" s="4">
        <v>54</v>
      </c>
      <c r="E330" t="s" s="4">
        <v>1936</v>
      </c>
      <c r="F330" t="s" s="4">
        <v>1937</v>
      </c>
      <c r="G330" t="s" s="4">
        <v>101</v>
      </c>
      <c r="H330" t="s" s="4">
        <v>1936</v>
      </c>
      <c r="I330" t="s" s="4">
        <v>1938</v>
      </c>
      <c r="J330" t="s" s="4">
        <v>1939</v>
      </c>
      <c r="K330" t="s" s="4">
        <v>265</v>
      </c>
      <c r="L330" t="s" s="4">
        <v>64</v>
      </c>
      <c r="M330" t="s" s="4">
        <v>116</v>
      </c>
      <c r="N330" t="s" s="4">
        <v>64</v>
      </c>
      <c r="O330" t="s" s="4">
        <v>1048</v>
      </c>
      <c r="P330" t="s" s="4">
        <v>66</v>
      </c>
      <c r="Q330" t="s" s="4">
        <v>1940</v>
      </c>
      <c r="R330" t="s" s="4">
        <v>1797</v>
      </c>
      <c r="S330" t="s" s="4">
        <v>269</v>
      </c>
      <c r="T330" t="s" s="4">
        <v>64</v>
      </c>
    </row>
    <row r="331" ht="45.0" customHeight="true">
      <c r="A331" t="s" s="4">
        <v>1941</v>
      </c>
      <c r="B331" t="s" s="4">
        <v>52</v>
      </c>
      <c r="C331" t="s" s="4">
        <v>53</v>
      </c>
      <c r="D331" t="s" s="4">
        <v>54</v>
      </c>
      <c r="E331" t="s" s="4">
        <v>1942</v>
      </c>
      <c r="F331" t="s" s="4">
        <v>1943</v>
      </c>
      <c r="G331" t="s" s="4">
        <v>101</v>
      </c>
      <c r="H331" t="s" s="4">
        <v>1942</v>
      </c>
      <c r="I331" t="s" s="4">
        <v>1944</v>
      </c>
      <c r="J331" t="s" s="4">
        <v>1945</v>
      </c>
      <c r="K331" t="s" s="4">
        <v>265</v>
      </c>
      <c r="L331" t="s" s="4">
        <v>64</v>
      </c>
      <c r="M331" t="s" s="4">
        <v>249</v>
      </c>
      <c r="N331" t="s" s="4">
        <v>64</v>
      </c>
      <c r="O331" t="s" s="4">
        <v>249</v>
      </c>
      <c r="P331" t="s" s="4">
        <v>66</v>
      </c>
      <c r="Q331" t="s" s="4">
        <v>1946</v>
      </c>
      <c r="R331" t="s" s="4">
        <v>1797</v>
      </c>
      <c r="S331" t="s" s="4">
        <v>269</v>
      </c>
      <c r="T331" t="s" s="4">
        <v>64</v>
      </c>
    </row>
    <row r="332" ht="45.0" customHeight="true">
      <c r="A332" t="s" s="4">
        <v>1947</v>
      </c>
      <c r="B332" t="s" s="4">
        <v>52</v>
      </c>
      <c r="C332" t="s" s="4">
        <v>53</v>
      </c>
      <c r="D332" t="s" s="4">
        <v>54</v>
      </c>
      <c r="E332" t="s" s="4">
        <v>1948</v>
      </c>
      <c r="F332" t="s" s="4">
        <v>1949</v>
      </c>
      <c r="G332" t="s" s="4">
        <v>101</v>
      </c>
      <c r="H332" t="s" s="4">
        <v>1948</v>
      </c>
      <c r="I332" t="s" s="4">
        <v>1950</v>
      </c>
      <c r="J332" t="s" s="4">
        <v>1814</v>
      </c>
      <c r="K332" t="s" s="4">
        <v>265</v>
      </c>
      <c r="L332" t="s" s="4">
        <v>64</v>
      </c>
      <c r="M332" t="s" s="4">
        <v>249</v>
      </c>
      <c r="N332" t="s" s="4">
        <v>64</v>
      </c>
      <c r="O332" t="s" s="4">
        <v>249</v>
      </c>
      <c r="P332" t="s" s="4">
        <v>66</v>
      </c>
      <c r="Q332" t="s" s="4">
        <v>1815</v>
      </c>
      <c r="R332" t="s" s="4">
        <v>1797</v>
      </c>
      <c r="S332" t="s" s="4">
        <v>269</v>
      </c>
      <c r="T332" t="s" s="4">
        <v>64</v>
      </c>
    </row>
    <row r="333" ht="45.0" customHeight="true">
      <c r="A333" t="s" s="4">
        <v>1951</v>
      </c>
      <c r="B333" t="s" s="4">
        <v>52</v>
      </c>
      <c r="C333" t="s" s="4">
        <v>53</v>
      </c>
      <c r="D333" t="s" s="4">
        <v>54</v>
      </c>
      <c r="E333" t="s" s="4">
        <v>1952</v>
      </c>
      <c r="F333" t="s" s="4">
        <v>1953</v>
      </c>
      <c r="G333" t="s" s="4">
        <v>101</v>
      </c>
      <c r="H333" t="s" s="4">
        <v>1952</v>
      </c>
      <c r="I333" t="s" s="4">
        <v>1402</v>
      </c>
      <c r="J333" t="s" s="4">
        <v>538</v>
      </c>
      <c r="K333" t="s" s="4">
        <v>265</v>
      </c>
      <c r="L333" t="s" s="4">
        <v>64</v>
      </c>
      <c r="M333" t="s" s="4">
        <v>1071</v>
      </c>
      <c r="N333" t="s" s="4">
        <v>64</v>
      </c>
      <c r="O333" t="s" s="4">
        <v>342</v>
      </c>
      <c r="P333" t="s" s="4">
        <v>66</v>
      </c>
      <c r="Q333" t="s" s="4">
        <v>1954</v>
      </c>
      <c r="R333" t="s" s="4">
        <v>1797</v>
      </c>
      <c r="S333" t="s" s="4">
        <v>269</v>
      </c>
      <c r="T333" t="s" s="4">
        <v>64</v>
      </c>
    </row>
    <row r="334" ht="45.0" customHeight="true">
      <c r="A334" t="s" s="4">
        <v>1955</v>
      </c>
      <c r="B334" t="s" s="4">
        <v>52</v>
      </c>
      <c r="C334" t="s" s="4">
        <v>53</v>
      </c>
      <c r="D334" t="s" s="4">
        <v>54</v>
      </c>
      <c r="E334" t="s" s="4">
        <v>1956</v>
      </c>
      <c r="F334" t="s" s="4">
        <v>614</v>
      </c>
      <c r="G334" t="s" s="4">
        <v>101</v>
      </c>
      <c r="H334" t="s" s="4">
        <v>1956</v>
      </c>
      <c r="I334" t="s" s="4">
        <v>1957</v>
      </c>
      <c r="J334" t="s" s="4">
        <v>1403</v>
      </c>
      <c r="K334" t="s" s="4">
        <v>265</v>
      </c>
      <c r="L334" t="s" s="4">
        <v>64</v>
      </c>
      <c r="M334" t="s" s="4">
        <v>6</v>
      </c>
      <c r="N334" t="s" s="4">
        <v>64</v>
      </c>
      <c r="O334" t="s" s="4">
        <v>266</v>
      </c>
      <c r="P334" t="s" s="4">
        <v>66</v>
      </c>
      <c r="Q334" t="s" s="4">
        <v>1686</v>
      </c>
      <c r="R334" t="s" s="4">
        <v>1398</v>
      </c>
      <c r="S334" t="s" s="4">
        <v>269</v>
      </c>
      <c r="T334" t="s" s="4">
        <v>64</v>
      </c>
    </row>
    <row r="335" ht="45.0" customHeight="true">
      <c r="A335" t="s" s="4">
        <v>1958</v>
      </c>
      <c r="B335" t="s" s="4">
        <v>52</v>
      </c>
      <c r="C335" t="s" s="4">
        <v>53</v>
      </c>
      <c r="D335" t="s" s="4">
        <v>54</v>
      </c>
      <c r="E335" t="s" s="4">
        <v>1959</v>
      </c>
      <c r="F335" t="s" s="4">
        <v>1960</v>
      </c>
      <c r="G335" t="s" s="4">
        <v>101</v>
      </c>
      <c r="H335" t="s" s="4">
        <v>1959</v>
      </c>
      <c r="I335" t="s" s="4">
        <v>1961</v>
      </c>
      <c r="J335" t="s" s="4">
        <v>361</v>
      </c>
      <c r="K335" t="s" s="4">
        <v>265</v>
      </c>
      <c r="L335" t="s" s="4">
        <v>64</v>
      </c>
      <c r="M335" t="s" s="4">
        <v>457</v>
      </c>
      <c r="N335" t="s" s="4">
        <v>64</v>
      </c>
      <c r="O335" t="s" s="4">
        <v>266</v>
      </c>
      <c r="P335" t="s" s="4">
        <v>66</v>
      </c>
      <c r="Q335" t="s" s="4">
        <v>1681</v>
      </c>
      <c r="R335" t="s" s="4">
        <v>1398</v>
      </c>
      <c r="S335" t="s" s="4">
        <v>269</v>
      </c>
      <c r="T335" t="s" s="4">
        <v>64</v>
      </c>
    </row>
    <row r="336" ht="45.0" customHeight="true">
      <c r="A336" t="s" s="4">
        <v>1962</v>
      </c>
      <c r="B336" t="s" s="4">
        <v>52</v>
      </c>
      <c r="C336" t="s" s="4">
        <v>53</v>
      </c>
      <c r="D336" t="s" s="4">
        <v>54</v>
      </c>
      <c r="E336" t="s" s="4">
        <v>1963</v>
      </c>
      <c r="F336" t="s" s="4">
        <v>1964</v>
      </c>
      <c r="G336" t="s" s="4">
        <v>101</v>
      </c>
      <c r="H336" t="s" s="4">
        <v>1963</v>
      </c>
      <c r="I336" t="s" s="4">
        <v>1965</v>
      </c>
      <c r="J336" t="s" s="4">
        <v>1960</v>
      </c>
      <c r="K336" t="s" s="4">
        <v>265</v>
      </c>
      <c r="L336" t="s" s="4">
        <v>64</v>
      </c>
      <c r="M336" t="s" s="4">
        <v>1966</v>
      </c>
      <c r="N336" t="s" s="4">
        <v>64</v>
      </c>
      <c r="O336" t="s" s="4">
        <v>1967</v>
      </c>
      <c r="P336" t="s" s="4">
        <v>66</v>
      </c>
      <c r="Q336" t="s" s="4">
        <v>1968</v>
      </c>
      <c r="R336" t="s" s="4">
        <v>1398</v>
      </c>
      <c r="S336" t="s" s="4">
        <v>269</v>
      </c>
      <c r="T336" t="s" s="4">
        <v>64</v>
      </c>
    </row>
    <row r="337" ht="45.0" customHeight="true">
      <c r="A337" t="s" s="4">
        <v>1969</v>
      </c>
      <c r="B337" t="s" s="4">
        <v>52</v>
      </c>
      <c r="C337" t="s" s="4">
        <v>53</v>
      </c>
      <c r="D337" t="s" s="4">
        <v>54</v>
      </c>
      <c r="E337" t="s" s="4">
        <v>1970</v>
      </c>
      <c r="F337" t="s" s="4">
        <v>1971</v>
      </c>
      <c r="G337" t="s" s="4">
        <v>101</v>
      </c>
      <c r="H337" t="s" s="4">
        <v>1970</v>
      </c>
      <c r="I337" t="s" s="4">
        <v>1972</v>
      </c>
      <c r="J337" t="s" s="4">
        <v>866</v>
      </c>
      <c r="K337" t="s" s="4">
        <v>265</v>
      </c>
      <c r="L337" t="s" s="4">
        <v>64</v>
      </c>
      <c r="M337" t="s" s="4">
        <v>367</v>
      </c>
      <c r="N337" t="s" s="4">
        <v>64</v>
      </c>
      <c r="O337" t="s" s="4">
        <v>1888</v>
      </c>
      <c r="P337" t="s" s="4">
        <v>66</v>
      </c>
      <c r="Q337" t="s" s="4">
        <v>1973</v>
      </c>
      <c r="R337" t="s" s="4">
        <v>1974</v>
      </c>
      <c r="S337" t="s" s="4">
        <v>269</v>
      </c>
      <c r="T337" t="s" s="4">
        <v>64</v>
      </c>
    </row>
    <row r="338" ht="45.0" customHeight="true">
      <c r="A338" t="s" s="4">
        <v>1975</v>
      </c>
      <c r="B338" t="s" s="4">
        <v>52</v>
      </c>
      <c r="C338" t="s" s="4">
        <v>53</v>
      </c>
      <c r="D338" t="s" s="4">
        <v>54</v>
      </c>
      <c r="E338" t="s" s="4">
        <v>1976</v>
      </c>
      <c r="F338" t="s" s="4">
        <v>1977</v>
      </c>
      <c r="G338" t="s" s="4">
        <v>101</v>
      </c>
      <c r="H338" t="s" s="4">
        <v>1976</v>
      </c>
      <c r="I338" t="s" s="4">
        <v>1782</v>
      </c>
      <c r="J338" t="s" s="4">
        <v>1422</v>
      </c>
      <c r="K338" t="s" s="4">
        <v>265</v>
      </c>
      <c r="L338" t="s" s="4">
        <v>64</v>
      </c>
      <c r="M338" t="s" s="4">
        <v>249</v>
      </c>
      <c r="N338" t="s" s="4">
        <v>64</v>
      </c>
      <c r="O338" t="s" s="4">
        <v>249</v>
      </c>
      <c r="P338" t="s" s="4">
        <v>66</v>
      </c>
      <c r="Q338" t="s" s="4">
        <v>1978</v>
      </c>
      <c r="R338" t="s" s="4">
        <v>1974</v>
      </c>
      <c r="S338" t="s" s="4">
        <v>269</v>
      </c>
      <c r="T338" t="s" s="4">
        <v>64</v>
      </c>
    </row>
    <row r="339" ht="45.0" customHeight="true">
      <c r="A339" t="s" s="4">
        <v>1979</v>
      </c>
      <c r="B339" t="s" s="4">
        <v>52</v>
      </c>
      <c r="C339" t="s" s="4">
        <v>53</v>
      </c>
      <c r="D339" t="s" s="4">
        <v>54</v>
      </c>
      <c r="E339" t="s" s="4">
        <v>1980</v>
      </c>
      <c r="F339" t="s" s="4">
        <v>1981</v>
      </c>
      <c r="G339" t="s" s="4">
        <v>101</v>
      </c>
      <c r="H339" t="s" s="4">
        <v>1980</v>
      </c>
      <c r="I339" t="s" s="4">
        <v>1982</v>
      </c>
      <c r="J339" t="s" s="4">
        <v>1983</v>
      </c>
      <c r="K339" t="s" s="4">
        <v>265</v>
      </c>
      <c r="L339" t="s" s="4">
        <v>64</v>
      </c>
      <c r="M339" t="s" s="4">
        <v>1342</v>
      </c>
      <c r="N339" t="s" s="4">
        <v>64</v>
      </c>
      <c r="O339" t="s" s="4">
        <v>266</v>
      </c>
      <c r="P339" t="s" s="4">
        <v>66</v>
      </c>
      <c r="Q339" t="s" s="4">
        <v>1182</v>
      </c>
      <c r="R339" t="s" s="4">
        <v>1850</v>
      </c>
      <c r="S339" t="s" s="4">
        <v>269</v>
      </c>
      <c r="T339" t="s" s="4">
        <v>64</v>
      </c>
    </row>
    <row r="340" ht="45.0" customHeight="true">
      <c r="A340" t="s" s="4">
        <v>1984</v>
      </c>
      <c r="B340" t="s" s="4">
        <v>52</v>
      </c>
      <c r="C340" t="s" s="4">
        <v>53</v>
      </c>
      <c r="D340" t="s" s="4">
        <v>54</v>
      </c>
      <c r="E340" t="s" s="4">
        <v>1985</v>
      </c>
      <c r="F340" t="s" s="4">
        <v>1986</v>
      </c>
      <c r="G340" t="s" s="4">
        <v>101</v>
      </c>
      <c r="H340" t="s" s="4">
        <v>1985</v>
      </c>
      <c r="I340" t="s" s="4">
        <v>1987</v>
      </c>
      <c r="J340" t="s" s="4">
        <v>1988</v>
      </c>
      <c r="K340" t="s" s="4">
        <v>265</v>
      </c>
      <c r="L340" t="s" s="4">
        <v>64</v>
      </c>
      <c r="M340" t="s" s="4">
        <v>8</v>
      </c>
      <c r="N340" t="s" s="4">
        <v>64</v>
      </c>
      <c r="O340" t="s" s="4">
        <v>696</v>
      </c>
      <c r="P340" t="s" s="4">
        <v>66</v>
      </c>
      <c r="Q340" t="s" s="4">
        <v>1182</v>
      </c>
      <c r="R340" t="s" s="4">
        <v>1850</v>
      </c>
      <c r="S340" t="s" s="4">
        <v>269</v>
      </c>
      <c r="T340" t="s" s="4">
        <v>64</v>
      </c>
    </row>
    <row r="341" ht="45.0" customHeight="true">
      <c r="A341" t="s" s="4">
        <v>1989</v>
      </c>
      <c r="B341" t="s" s="4">
        <v>52</v>
      </c>
      <c r="C341" t="s" s="4">
        <v>53</v>
      </c>
      <c r="D341" t="s" s="4">
        <v>54</v>
      </c>
      <c r="E341" t="s" s="4">
        <v>1990</v>
      </c>
      <c r="F341" t="s" s="4">
        <v>614</v>
      </c>
      <c r="G341" t="s" s="4">
        <v>101</v>
      </c>
      <c r="H341" t="s" s="4">
        <v>1990</v>
      </c>
      <c r="I341" t="s" s="4">
        <v>1991</v>
      </c>
      <c r="J341" t="s" s="4">
        <v>1992</v>
      </c>
      <c r="K341" t="s" s="4">
        <v>265</v>
      </c>
      <c r="L341" t="s" s="4">
        <v>64</v>
      </c>
      <c r="M341" t="s" s="4">
        <v>6</v>
      </c>
      <c r="N341" t="s" s="4">
        <v>64</v>
      </c>
      <c r="O341" t="s" s="4">
        <v>266</v>
      </c>
      <c r="P341" t="s" s="4">
        <v>66</v>
      </c>
      <c r="Q341" t="s" s="4">
        <v>1182</v>
      </c>
      <c r="R341" t="s" s="4">
        <v>1850</v>
      </c>
      <c r="S341" t="s" s="4">
        <v>269</v>
      </c>
      <c r="T341" t="s" s="4">
        <v>64</v>
      </c>
    </row>
    <row r="342" ht="45.0" customHeight="true">
      <c r="A342" t="s" s="4">
        <v>1993</v>
      </c>
      <c r="B342" t="s" s="4">
        <v>52</v>
      </c>
      <c r="C342" t="s" s="4">
        <v>53</v>
      </c>
      <c r="D342" t="s" s="4">
        <v>54</v>
      </c>
      <c r="E342" t="s" s="4">
        <v>1994</v>
      </c>
      <c r="F342" t="s" s="4">
        <v>1995</v>
      </c>
      <c r="G342" t="s" s="4">
        <v>101</v>
      </c>
      <c r="H342" t="s" s="4">
        <v>1994</v>
      </c>
      <c r="I342" t="s" s="4">
        <v>1996</v>
      </c>
      <c r="J342" t="s" s="4">
        <v>866</v>
      </c>
      <c r="K342" t="s" s="4">
        <v>265</v>
      </c>
      <c r="L342" t="s" s="4">
        <v>64</v>
      </c>
      <c r="M342" t="s" s="4">
        <v>334</v>
      </c>
      <c r="N342" t="s" s="4">
        <v>64</v>
      </c>
      <c r="O342" t="s" s="4">
        <v>266</v>
      </c>
      <c r="P342" t="s" s="4">
        <v>66</v>
      </c>
      <c r="Q342" t="s" s="4">
        <v>1997</v>
      </c>
      <c r="R342" t="s" s="4">
        <v>1998</v>
      </c>
      <c r="S342" t="s" s="4">
        <v>269</v>
      </c>
      <c r="T342" t="s" s="4">
        <v>64</v>
      </c>
    </row>
    <row r="343" ht="45.0" customHeight="true">
      <c r="A343" t="s" s="4">
        <v>1999</v>
      </c>
      <c r="B343" t="s" s="4">
        <v>52</v>
      </c>
      <c r="C343" t="s" s="4">
        <v>53</v>
      </c>
      <c r="D343" t="s" s="4">
        <v>54</v>
      </c>
      <c r="E343" t="s" s="4">
        <v>2000</v>
      </c>
      <c r="F343" t="s" s="4">
        <v>243</v>
      </c>
      <c r="G343" t="s" s="4">
        <v>101</v>
      </c>
      <c r="H343" t="s" s="4">
        <v>2000</v>
      </c>
      <c r="I343" t="s" s="4">
        <v>2001</v>
      </c>
      <c r="J343" t="s" s="4">
        <v>2002</v>
      </c>
      <c r="K343" t="s" s="4">
        <v>265</v>
      </c>
      <c r="L343" t="s" s="4">
        <v>64</v>
      </c>
      <c r="M343" t="s" s="4">
        <v>1304</v>
      </c>
      <c r="N343" t="s" s="4">
        <v>64</v>
      </c>
      <c r="O343" t="s" s="4">
        <v>266</v>
      </c>
      <c r="P343" t="s" s="4">
        <v>66</v>
      </c>
      <c r="Q343" t="s" s="4">
        <v>1997</v>
      </c>
      <c r="R343" t="s" s="4">
        <v>1998</v>
      </c>
      <c r="S343" t="s" s="4">
        <v>269</v>
      </c>
      <c r="T343" t="s" s="4">
        <v>64</v>
      </c>
    </row>
    <row r="344" ht="45.0" customHeight="true">
      <c r="A344" t="s" s="4">
        <v>2003</v>
      </c>
      <c r="B344" t="s" s="4">
        <v>52</v>
      </c>
      <c r="C344" t="s" s="4">
        <v>53</v>
      </c>
      <c r="D344" t="s" s="4">
        <v>54</v>
      </c>
      <c r="E344" t="s" s="4">
        <v>2004</v>
      </c>
      <c r="F344" t="s" s="4">
        <v>2005</v>
      </c>
      <c r="G344" t="s" s="4">
        <v>101</v>
      </c>
      <c r="H344" t="s" s="4">
        <v>2004</v>
      </c>
      <c r="I344" t="s" s="4">
        <v>2006</v>
      </c>
      <c r="J344" t="s" s="4">
        <v>657</v>
      </c>
      <c r="K344" t="s" s="4">
        <v>265</v>
      </c>
      <c r="L344" t="s" s="4">
        <v>64</v>
      </c>
      <c r="M344" t="s" s="4">
        <v>2007</v>
      </c>
      <c r="N344" t="s" s="4">
        <v>64</v>
      </c>
      <c r="O344" t="s" s="4">
        <v>266</v>
      </c>
      <c r="P344" t="s" s="4">
        <v>66</v>
      </c>
      <c r="Q344" t="s" s="4">
        <v>2008</v>
      </c>
      <c r="R344" t="s" s="4">
        <v>1998</v>
      </c>
      <c r="S344" t="s" s="4">
        <v>269</v>
      </c>
      <c r="T344" t="s" s="4">
        <v>64</v>
      </c>
    </row>
    <row r="345" ht="45.0" customHeight="true">
      <c r="A345" t="s" s="4">
        <v>2009</v>
      </c>
      <c r="B345" t="s" s="4">
        <v>52</v>
      </c>
      <c r="C345" t="s" s="4">
        <v>53</v>
      </c>
      <c r="D345" t="s" s="4">
        <v>54</v>
      </c>
      <c r="E345" t="s" s="4">
        <v>2010</v>
      </c>
      <c r="F345" t="s" s="4">
        <v>2011</v>
      </c>
      <c r="G345" t="s" s="4">
        <v>101</v>
      </c>
      <c r="H345" t="s" s="4">
        <v>2010</v>
      </c>
      <c r="I345" t="s" s="4">
        <v>2012</v>
      </c>
      <c r="J345" t="s" s="4">
        <v>2013</v>
      </c>
      <c r="K345" t="s" s="4">
        <v>265</v>
      </c>
      <c r="L345" t="s" s="4">
        <v>64</v>
      </c>
      <c r="M345" t="s" s="4">
        <v>249</v>
      </c>
      <c r="N345" t="s" s="4">
        <v>64</v>
      </c>
      <c r="O345" t="s" s="4">
        <v>249</v>
      </c>
      <c r="P345" t="s" s="4">
        <v>66</v>
      </c>
      <c r="Q345" t="s" s="4">
        <v>2014</v>
      </c>
      <c r="R345" t="s" s="4">
        <v>1882</v>
      </c>
      <c r="S345" t="s" s="4">
        <v>269</v>
      </c>
      <c r="T345" t="s" s="4">
        <v>64</v>
      </c>
    </row>
    <row r="346" ht="45.0" customHeight="true">
      <c r="A346" t="s" s="4">
        <v>2015</v>
      </c>
      <c r="B346" t="s" s="4">
        <v>52</v>
      </c>
      <c r="C346" t="s" s="4">
        <v>53</v>
      </c>
      <c r="D346" t="s" s="4">
        <v>54</v>
      </c>
      <c r="E346" t="s" s="4">
        <v>2016</v>
      </c>
      <c r="F346" t="s" s="4">
        <v>2017</v>
      </c>
      <c r="G346" t="s" s="4">
        <v>101</v>
      </c>
      <c r="H346" t="s" s="4">
        <v>2016</v>
      </c>
      <c r="I346" t="s" s="4">
        <v>2018</v>
      </c>
      <c r="J346" t="s" s="4">
        <v>2019</v>
      </c>
      <c r="K346" t="s" s="4">
        <v>265</v>
      </c>
      <c r="L346" t="s" s="4">
        <v>64</v>
      </c>
      <c r="M346" t="s" s="4">
        <v>8</v>
      </c>
      <c r="N346" t="s" s="4">
        <v>64</v>
      </c>
      <c r="O346" t="s" s="4">
        <v>355</v>
      </c>
      <c r="P346" t="s" s="4">
        <v>66</v>
      </c>
      <c r="Q346" t="s" s="4">
        <v>2020</v>
      </c>
      <c r="R346" t="s" s="4">
        <v>1882</v>
      </c>
      <c r="S346" t="s" s="4">
        <v>269</v>
      </c>
      <c r="T346" t="s" s="4">
        <v>64</v>
      </c>
    </row>
    <row r="347" ht="45.0" customHeight="true">
      <c r="A347" t="s" s="4">
        <v>2021</v>
      </c>
      <c r="B347" t="s" s="4">
        <v>52</v>
      </c>
      <c r="C347" t="s" s="4">
        <v>53</v>
      </c>
      <c r="D347" t="s" s="4">
        <v>54</v>
      </c>
      <c r="E347" t="s" s="4">
        <v>2022</v>
      </c>
      <c r="F347" t="s" s="4">
        <v>2023</v>
      </c>
      <c r="G347" t="s" s="4">
        <v>101</v>
      </c>
      <c r="H347" t="s" s="4">
        <v>2022</v>
      </c>
      <c r="I347" t="s" s="4">
        <v>2024</v>
      </c>
      <c r="J347" t="s" s="4">
        <v>456</v>
      </c>
      <c r="K347" t="s" s="4">
        <v>265</v>
      </c>
      <c r="L347" t="s" s="4">
        <v>64</v>
      </c>
      <c r="M347" t="s" s="4">
        <v>8</v>
      </c>
      <c r="N347" t="s" s="4">
        <v>64</v>
      </c>
      <c r="O347" t="s" s="4">
        <v>696</v>
      </c>
      <c r="P347" t="s" s="4">
        <v>66</v>
      </c>
      <c r="Q347" t="s" s="4">
        <v>2025</v>
      </c>
      <c r="R347" t="s" s="4">
        <v>1882</v>
      </c>
      <c r="S347" t="s" s="4">
        <v>269</v>
      </c>
      <c r="T347" t="s" s="4">
        <v>64</v>
      </c>
    </row>
    <row r="348" ht="45.0" customHeight="true">
      <c r="A348" t="s" s="4">
        <v>2026</v>
      </c>
      <c r="B348" t="s" s="4">
        <v>52</v>
      </c>
      <c r="C348" t="s" s="4">
        <v>53</v>
      </c>
      <c r="D348" t="s" s="4">
        <v>54</v>
      </c>
      <c r="E348" t="s" s="4">
        <v>2027</v>
      </c>
      <c r="F348" t="s" s="4">
        <v>2028</v>
      </c>
      <c r="G348" t="s" s="4">
        <v>101</v>
      </c>
      <c r="H348" t="s" s="4">
        <v>2027</v>
      </c>
      <c r="I348" t="s" s="4">
        <v>2029</v>
      </c>
      <c r="J348" t="s" s="4">
        <v>657</v>
      </c>
      <c r="K348" t="s" s="4">
        <v>265</v>
      </c>
      <c r="L348" t="s" s="4">
        <v>64</v>
      </c>
      <c r="M348" t="s" s="4">
        <v>1789</v>
      </c>
      <c r="N348" t="s" s="4">
        <v>64</v>
      </c>
      <c r="O348" t="s" s="4">
        <v>1580</v>
      </c>
      <c r="P348" t="s" s="4">
        <v>66</v>
      </c>
      <c r="Q348" t="s" s="4">
        <v>1881</v>
      </c>
      <c r="R348" t="s" s="4">
        <v>1882</v>
      </c>
      <c r="S348" t="s" s="4">
        <v>269</v>
      </c>
      <c r="T348" t="s" s="4">
        <v>64</v>
      </c>
    </row>
    <row r="349" ht="45.0" customHeight="true">
      <c r="A349" t="s" s="4">
        <v>2030</v>
      </c>
      <c r="B349" t="s" s="4">
        <v>52</v>
      </c>
      <c r="C349" t="s" s="4">
        <v>53</v>
      </c>
      <c r="D349" t="s" s="4">
        <v>54</v>
      </c>
      <c r="E349" t="s" s="4">
        <v>2031</v>
      </c>
      <c r="F349" t="s" s="4">
        <v>2032</v>
      </c>
      <c r="G349" t="s" s="4">
        <v>101</v>
      </c>
      <c r="H349" t="s" s="4">
        <v>2031</v>
      </c>
      <c r="I349" t="s" s="4">
        <v>2033</v>
      </c>
      <c r="J349" t="s" s="4">
        <v>657</v>
      </c>
      <c r="K349" t="s" s="4">
        <v>265</v>
      </c>
      <c r="L349" t="s" s="4">
        <v>64</v>
      </c>
      <c r="M349" t="s" s="4">
        <v>527</v>
      </c>
      <c r="N349" t="s" s="4">
        <v>64</v>
      </c>
      <c r="O349" t="s" s="4">
        <v>266</v>
      </c>
      <c r="P349" t="s" s="4">
        <v>66</v>
      </c>
      <c r="Q349" t="s" s="4">
        <v>2034</v>
      </c>
      <c r="R349" t="s" s="4">
        <v>1882</v>
      </c>
      <c r="S349" t="s" s="4">
        <v>269</v>
      </c>
      <c r="T349" t="s" s="4">
        <v>64</v>
      </c>
    </row>
    <row r="350" ht="45.0" customHeight="true">
      <c r="A350" t="s" s="4">
        <v>2035</v>
      </c>
      <c r="B350" t="s" s="4">
        <v>52</v>
      </c>
      <c r="C350" t="s" s="4">
        <v>53</v>
      </c>
      <c r="D350" t="s" s="4">
        <v>54</v>
      </c>
      <c r="E350" t="s" s="4">
        <v>2036</v>
      </c>
      <c r="F350" t="s" s="4">
        <v>2037</v>
      </c>
      <c r="G350" t="s" s="4">
        <v>101</v>
      </c>
      <c r="H350" t="s" s="4">
        <v>2036</v>
      </c>
      <c r="I350" t="s" s="4">
        <v>2038</v>
      </c>
      <c r="J350" t="s" s="4">
        <v>988</v>
      </c>
      <c r="K350" t="s" s="4">
        <v>265</v>
      </c>
      <c r="L350" t="s" s="4">
        <v>64</v>
      </c>
      <c r="M350" t="s" s="4">
        <v>7</v>
      </c>
      <c r="N350" t="s" s="4">
        <v>64</v>
      </c>
      <c r="O350" t="s" s="4">
        <v>374</v>
      </c>
      <c r="P350" t="s" s="4">
        <v>66</v>
      </c>
      <c r="Q350" t="s" s="4">
        <v>1790</v>
      </c>
      <c r="R350" t="s" s="4">
        <v>1759</v>
      </c>
      <c r="S350" t="s" s="4">
        <v>269</v>
      </c>
      <c r="T350" t="s" s="4">
        <v>64</v>
      </c>
    </row>
    <row r="351" ht="45.0" customHeight="true">
      <c r="A351" t="s" s="4">
        <v>2039</v>
      </c>
      <c r="B351" t="s" s="4">
        <v>52</v>
      </c>
      <c r="C351" t="s" s="4">
        <v>53</v>
      </c>
      <c r="D351" t="s" s="4">
        <v>54</v>
      </c>
      <c r="E351" t="s" s="4">
        <v>2040</v>
      </c>
      <c r="F351" t="s" s="4">
        <v>2041</v>
      </c>
      <c r="G351" t="s" s="4">
        <v>101</v>
      </c>
      <c r="H351" t="s" s="4">
        <v>2040</v>
      </c>
      <c r="I351" t="s" s="4">
        <v>2042</v>
      </c>
      <c r="J351" t="s" s="4">
        <v>1757</v>
      </c>
      <c r="K351" t="s" s="4">
        <v>265</v>
      </c>
      <c r="L351" t="s" s="4">
        <v>64</v>
      </c>
      <c r="M351" t="s" s="4">
        <v>249</v>
      </c>
      <c r="N351" t="s" s="4">
        <v>64</v>
      </c>
      <c r="O351" t="s" s="4">
        <v>249</v>
      </c>
      <c r="P351" t="s" s="4">
        <v>66</v>
      </c>
      <c r="Q351" t="s" s="4">
        <v>2043</v>
      </c>
      <c r="R351" t="s" s="4">
        <v>1759</v>
      </c>
      <c r="S351" t="s" s="4">
        <v>269</v>
      </c>
      <c r="T351" t="s" s="4">
        <v>64</v>
      </c>
    </row>
    <row r="352" ht="45.0" customHeight="true">
      <c r="A352" t="s" s="4">
        <v>2044</v>
      </c>
      <c r="B352" t="s" s="4">
        <v>52</v>
      </c>
      <c r="C352" t="s" s="4">
        <v>53</v>
      </c>
      <c r="D352" t="s" s="4">
        <v>54</v>
      </c>
      <c r="E352" t="s" s="4">
        <v>2045</v>
      </c>
      <c r="F352" t="s" s="4">
        <v>2046</v>
      </c>
      <c r="G352" t="s" s="4">
        <v>101</v>
      </c>
      <c r="H352" t="s" s="4">
        <v>2045</v>
      </c>
      <c r="I352" t="s" s="4">
        <v>2047</v>
      </c>
      <c r="J352" t="s" s="4">
        <v>1422</v>
      </c>
      <c r="K352" t="s" s="4">
        <v>265</v>
      </c>
      <c r="L352" t="s" s="4">
        <v>64</v>
      </c>
      <c r="M352" t="s" s="4">
        <v>249</v>
      </c>
      <c r="N352" t="s" s="4">
        <v>64</v>
      </c>
      <c r="O352" t="s" s="4">
        <v>249</v>
      </c>
      <c r="P352" t="s" s="4">
        <v>66</v>
      </c>
      <c r="Q352" t="s" s="4">
        <v>2048</v>
      </c>
      <c r="R352" t="s" s="4">
        <v>1759</v>
      </c>
      <c r="S352" t="s" s="4">
        <v>269</v>
      </c>
      <c r="T352" t="s" s="4">
        <v>64</v>
      </c>
    </row>
    <row r="353" ht="45.0" customHeight="true">
      <c r="A353" t="s" s="4">
        <v>2049</v>
      </c>
      <c r="B353" t="s" s="4">
        <v>52</v>
      </c>
      <c r="C353" t="s" s="4">
        <v>53</v>
      </c>
      <c r="D353" t="s" s="4">
        <v>54</v>
      </c>
      <c r="E353" t="s" s="4">
        <v>2050</v>
      </c>
      <c r="F353" t="s" s="4">
        <v>2051</v>
      </c>
      <c r="G353" t="s" s="4">
        <v>101</v>
      </c>
      <c r="H353" t="s" s="4">
        <v>2050</v>
      </c>
      <c r="I353" t="s" s="4">
        <v>2052</v>
      </c>
      <c r="J353" t="s" s="4">
        <v>308</v>
      </c>
      <c r="K353" t="s" s="4">
        <v>265</v>
      </c>
      <c r="L353" t="s" s="4">
        <v>64</v>
      </c>
      <c r="M353" t="s" s="4">
        <v>249</v>
      </c>
      <c r="N353" t="s" s="4">
        <v>64</v>
      </c>
      <c r="O353" t="s" s="4">
        <v>266</v>
      </c>
      <c r="P353" t="s" s="4">
        <v>66</v>
      </c>
      <c r="Q353" t="s" s="4">
        <v>2053</v>
      </c>
      <c r="R353" t="s" s="4">
        <v>1759</v>
      </c>
      <c r="S353" t="s" s="4">
        <v>269</v>
      </c>
      <c r="T353" t="s" s="4">
        <v>64</v>
      </c>
    </row>
    <row r="354" ht="45.0" customHeight="true">
      <c r="A354" t="s" s="4">
        <v>2054</v>
      </c>
      <c r="B354" t="s" s="4">
        <v>52</v>
      </c>
      <c r="C354" t="s" s="4">
        <v>53</v>
      </c>
      <c r="D354" t="s" s="4">
        <v>54</v>
      </c>
      <c r="E354" t="s" s="4">
        <v>1921</v>
      </c>
      <c r="F354" t="s" s="4">
        <v>1921</v>
      </c>
      <c r="G354" t="s" s="4">
        <v>101</v>
      </c>
      <c r="H354" t="s" s="4">
        <v>1921</v>
      </c>
      <c r="I354" t="s" s="4">
        <v>2055</v>
      </c>
      <c r="J354" t="s" s="4">
        <v>525</v>
      </c>
      <c r="K354" t="s" s="4">
        <v>265</v>
      </c>
      <c r="L354" t="s" s="4">
        <v>64</v>
      </c>
      <c r="M354" t="s" s="4">
        <v>475</v>
      </c>
      <c r="N354" t="s" s="4">
        <v>64</v>
      </c>
      <c r="O354" t="s" s="4">
        <v>1888</v>
      </c>
      <c r="P354" t="s" s="4">
        <v>66</v>
      </c>
      <c r="Q354" t="s" s="4">
        <v>2056</v>
      </c>
      <c r="R354" t="s" s="4">
        <v>1759</v>
      </c>
      <c r="S354" t="s" s="4">
        <v>269</v>
      </c>
      <c r="T354" t="s" s="4">
        <v>64</v>
      </c>
    </row>
    <row r="355" ht="45.0" customHeight="true">
      <c r="A355" t="s" s="4">
        <v>2057</v>
      </c>
      <c r="B355" t="s" s="4">
        <v>52</v>
      </c>
      <c r="C355" t="s" s="4">
        <v>53</v>
      </c>
      <c r="D355" t="s" s="4">
        <v>54</v>
      </c>
      <c r="E355" t="s" s="4">
        <v>2058</v>
      </c>
      <c r="F355" t="s" s="4">
        <v>2059</v>
      </c>
      <c r="G355" t="s" s="4">
        <v>101</v>
      </c>
      <c r="H355" t="s" s="4">
        <v>2058</v>
      </c>
      <c r="I355" t="s" s="4">
        <v>2060</v>
      </c>
      <c r="J355" t="s" s="4">
        <v>2061</v>
      </c>
      <c r="K355" t="s" s="4">
        <v>265</v>
      </c>
      <c r="L355" t="s" s="4">
        <v>64</v>
      </c>
      <c r="M355" t="s" s="4">
        <v>1498</v>
      </c>
      <c r="N355" t="s" s="4">
        <v>64</v>
      </c>
      <c r="O355" t="s" s="4">
        <v>1048</v>
      </c>
      <c r="P355" t="s" s="4">
        <v>66</v>
      </c>
      <c r="Q355" t="s" s="4">
        <v>1940</v>
      </c>
      <c r="R355" t="s" s="4">
        <v>1797</v>
      </c>
      <c r="S355" t="s" s="4">
        <v>269</v>
      </c>
      <c r="T355" t="s" s="4">
        <v>64</v>
      </c>
    </row>
    <row r="356" ht="45.0" customHeight="true">
      <c r="A356" t="s" s="4">
        <v>2062</v>
      </c>
      <c r="B356" t="s" s="4">
        <v>52</v>
      </c>
      <c r="C356" t="s" s="4">
        <v>53</v>
      </c>
      <c r="D356" t="s" s="4">
        <v>54</v>
      </c>
      <c r="E356" t="s" s="4">
        <v>2063</v>
      </c>
      <c r="F356" t="s" s="4">
        <v>2064</v>
      </c>
      <c r="G356" t="s" s="4">
        <v>101</v>
      </c>
      <c r="H356" t="s" s="4">
        <v>2063</v>
      </c>
      <c r="I356" t="s" s="4">
        <v>2065</v>
      </c>
      <c r="J356" t="s" s="4">
        <v>1235</v>
      </c>
      <c r="K356" t="s" s="4">
        <v>265</v>
      </c>
      <c r="L356" t="s" s="4">
        <v>64</v>
      </c>
      <c r="M356" t="s" s="4">
        <v>249</v>
      </c>
      <c r="N356" t="s" s="4">
        <v>64</v>
      </c>
      <c r="O356" t="s" s="4">
        <v>249</v>
      </c>
      <c r="P356" t="s" s="4">
        <v>66</v>
      </c>
      <c r="Q356" t="s" s="4">
        <v>2066</v>
      </c>
      <c r="R356" t="s" s="4">
        <v>1797</v>
      </c>
      <c r="S356" t="s" s="4">
        <v>269</v>
      </c>
      <c r="T356" t="s" s="4">
        <v>64</v>
      </c>
    </row>
    <row r="357" ht="45.0" customHeight="true">
      <c r="A357" t="s" s="4">
        <v>2067</v>
      </c>
      <c r="B357" t="s" s="4">
        <v>52</v>
      </c>
      <c r="C357" t="s" s="4">
        <v>53</v>
      </c>
      <c r="D357" t="s" s="4">
        <v>54</v>
      </c>
      <c r="E357" t="s" s="4">
        <v>2068</v>
      </c>
      <c r="F357" t="s" s="4">
        <v>2069</v>
      </c>
      <c r="G357" t="s" s="4">
        <v>101</v>
      </c>
      <c r="H357" t="s" s="4">
        <v>2068</v>
      </c>
      <c r="I357" t="s" s="4">
        <v>2065</v>
      </c>
      <c r="J357" t="s" s="4">
        <v>1235</v>
      </c>
      <c r="K357" t="s" s="4">
        <v>265</v>
      </c>
      <c r="L357" t="s" s="4">
        <v>64</v>
      </c>
      <c r="M357" t="s" s="4">
        <v>249</v>
      </c>
      <c r="N357" t="s" s="4">
        <v>64</v>
      </c>
      <c r="O357" t="s" s="4">
        <v>249</v>
      </c>
      <c r="P357" t="s" s="4">
        <v>66</v>
      </c>
      <c r="Q357" t="s" s="4">
        <v>2066</v>
      </c>
      <c r="R357" t="s" s="4">
        <v>1797</v>
      </c>
      <c r="S357" t="s" s="4">
        <v>269</v>
      </c>
      <c r="T357" t="s" s="4">
        <v>64</v>
      </c>
    </row>
    <row r="358" ht="45.0" customHeight="true">
      <c r="A358" t="s" s="4">
        <v>2070</v>
      </c>
      <c r="B358" t="s" s="4">
        <v>52</v>
      </c>
      <c r="C358" t="s" s="4">
        <v>53</v>
      </c>
      <c r="D358" t="s" s="4">
        <v>54</v>
      </c>
      <c r="E358" t="s" s="4">
        <v>2071</v>
      </c>
      <c r="F358" t="s" s="4">
        <v>2072</v>
      </c>
      <c r="G358" t="s" s="4">
        <v>101</v>
      </c>
      <c r="H358" t="s" s="4">
        <v>2071</v>
      </c>
      <c r="I358" t="s" s="4">
        <v>2073</v>
      </c>
      <c r="J358" t="s" s="4">
        <v>2074</v>
      </c>
      <c r="K358" t="s" s="4">
        <v>265</v>
      </c>
      <c r="L358" t="s" s="4">
        <v>64</v>
      </c>
      <c r="M358" t="s" s="4">
        <v>8</v>
      </c>
      <c r="N358" t="s" s="4">
        <v>64</v>
      </c>
      <c r="O358" t="s" s="4">
        <v>1789</v>
      </c>
      <c r="P358" t="s" s="4">
        <v>66</v>
      </c>
      <c r="Q358" t="s" s="4">
        <v>2075</v>
      </c>
      <c r="R358" t="s" s="4">
        <v>1797</v>
      </c>
      <c r="S358" t="s" s="4">
        <v>269</v>
      </c>
      <c r="T358" t="s" s="4">
        <v>64</v>
      </c>
    </row>
    <row r="359" ht="45.0" customHeight="true">
      <c r="A359" t="s" s="4">
        <v>2076</v>
      </c>
      <c r="B359" t="s" s="4">
        <v>52</v>
      </c>
      <c r="C359" t="s" s="4">
        <v>53</v>
      </c>
      <c r="D359" t="s" s="4">
        <v>54</v>
      </c>
      <c r="E359" t="s" s="4">
        <v>2077</v>
      </c>
      <c r="F359" t="s" s="4">
        <v>2078</v>
      </c>
      <c r="G359" t="s" s="4">
        <v>101</v>
      </c>
      <c r="H359" t="s" s="4">
        <v>2077</v>
      </c>
      <c r="I359" t="s" s="4">
        <v>2079</v>
      </c>
      <c r="J359" t="s" s="4">
        <v>2080</v>
      </c>
      <c r="K359" t="s" s="4">
        <v>265</v>
      </c>
      <c r="L359" t="s" s="4">
        <v>64</v>
      </c>
      <c r="M359" t="s" s="4">
        <v>1071</v>
      </c>
      <c r="N359" t="s" s="4">
        <v>64</v>
      </c>
      <c r="O359" t="s" s="4">
        <v>266</v>
      </c>
      <c r="P359" t="s" s="4">
        <v>66</v>
      </c>
      <c r="Q359" t="s" s="4">
        <v>2081</v>
      </c>
      <c r="R359" t="s" s="4">
        <v>2082</v>
      </c>
      <c r="S359" t="s" s="4">
        <v>269</v>
      </c>
      <c r="T359" t="s" s="4">
        <v>64</v>
      </c>
    </row>
    <row r="360" ht="45.0" customHeight="true">
      <c r="A360" t="s" s="4">
        <v>2083</v>
      </c>
      <c r="B360" t="s" s="4">
        <v>52</v>
      </c>
      <c r="C360" t="s" s="4">
        <v>53</v>
      </c>
      <c r="D360" t="s" s="4">
        <v>54</v>
      </c>
      <c r="E360" t="s" s="4">
        <v>2084</v>
      </c>
      <c r="F360" t="s" s="4">
        <v>2085</v>
      </c>
      <c r="G360" t="s" s="4">
        <v>101</v>
      </c>
      <c r="H360" t="s" s="4">
        <v>2084</v>
      </c>
      <c r="I360" t="s" s="4">
        <v>2086</v>
      </c>
      <c r="J360" t="s" s="4">
        <v>2087</v>
      </c>
      <c r="K360" t="s" s="4">
        <v>265</v>
      </c>
      <c r="L360" t="s" s="4">
        <v>64</v>
      </c>
      <c r="M360" t="s" s="4">
        <v>577</v>
      </c>
      <c r="N360" t="s" s="4">
        <v>64</v>
      </c>
      <c r="O360" t="s" s="4">
        <v>540</v>
      </c>
      <c r="P360" t="s" s="4">
        <v>66</v>
      </c>
      <c r="Q360" t="s" s="4">
        <v>2088</v>
      </c>
      <c r="R360" t="s" s="4">
        <v>1974</v>
      </c>
      <c r="S360" t="s" s="4">
        <v>269</v>
      </c>
      <c r="T360" t="s" s="4">
        <v>64</v>
      </c>
    </row>
    <row r="361" ht="45.0" customHeight="true">
      <c r="A361" t="s" s="4">
        <v>2089</v>
      </c>
      <c r="B361" t="s" s="4">
        <v>52</v>
      </c>
      <c r="C361" t="s" s="4">
        <v>53</v>
      </c>
      <c r="D361" t="s" s="4">
        <v>54</v>
      </c>
      <c r="E361" t="s" s="4">
        <v>2090</v>
      </c>
      <c r="F361" t="s" s="4">
        <v>2091</v>
      </c>
      <c r="G361" t="s" s="4">
        <v>101</v>
      </c>
      <c r="H361" t="s" s="4">
        <v>2090</v>
      </c>
      <c r="I361" t="s" s="4">
        <v>2092</v>
      </c>
      <c r="J361" t="s" s="4">
        <v>2093</v>
      </c>
      <c r="K361" t="s" s="4">
        <v>265</v>
      </c>
      <c r="L361" t="s" s="4">
        <v>64</v>
      </c>
      <c r="M361" t="s" s="4">
        <v>1304</v>
      </c>
      <c r="N361" t="s" s="4">
        <v>64</v>
      </c>
      <c r="O361" t="s" s="4">
        <v>1304</v>
      </c>
      <c r="P361" t="s" s="4">
        <v>66</v>
      </c>
      <c r="Q361" t="s" s="4">
        <v>2094</v>
      </c>
      <c r="R361" t="s" s="4">
        <v>1974</v>
      </c>
      <c r="S361" t="s" s="4">
        <v>269</v>
      </c>
      <c r="T361" t="s" s="4">
        <v>64</v>
      </c>
    </row>
    <row r="362" ht="45.0" customHeight="true">
      <c r="A362" t="s" s="4">
        <v>2095</v>
      </c>
      <c r="B362" t="s" s="4">
        <v>52</v>
      </c>
      <c r="C362" t="s" s="4">
        <v>53</v>
      </c>
      <c r="D362" t="s" s="4">
        <v>54</v>
      </c>
      <c r="E362" t="s" s="4">
        <v>2096</v>
      </c>
      <c r="F362" t="s" s="4">
        <v>2097</v>
      </c>
      <c r="G362" t="s" s="4">
        <v>101</v>
      </c>
      <c r="H362" t="s" s="4">
        <v>2096</v>
      </c>
      <c r="I362" t="s" s="4">
        <v>2098</v>
      </c>
      <c r="J362" t="s" s="4">
        <v>2099</v>
      </c>
      <c r="K362" t="s" s="4">
        <v>265</v>
      </c>
      <c r="L362" t="s" s="4">
        <v>64</v>
      </c>
      <c r="M362" t="s" s="4">
        <v>539</v>
      </c>
      <c r="N362" t="s" s="4">
        <v>64</v>
      </c>
      <c r="O362" t="s" s="4">
        <v>928</v>
      </c>
      <c r="P362" t="s" s="4">
        <v>66</v>
      </c>
      <c r="Q362" t="s" s="4">
        <v>2100</v>
      </c>
      <c r="R362" t="s" s="4">
        <v>1974</v>
      </c>
      <c r="S362" t="s" s="4">
        <v>269</v>
      </c>
      <c r="T362" t="s" s="4">
        <v>64</v>
      </c>
    </row>
    <row r="363" ht="45.0" customHeight="true">
      <c r="A363" t="s" s="4">
        <v>2101</v>
      </c>
      <c r="B363" t="s" s="4">
        <v>52</v>
      </c>
      <c r="C363" t="s" s="4">
        <v>53</v>
      </c>
      <c r="D363" t="s" s="4">
        <v>54</v>
      </c>
      <c r="E363" t="s" s="4">
        <v>2102</v>
      </c>
      <c r="F363" t="s" s="4">
        <v>2103</v>
      </c>
      <c r="G363" t="s" s="4">
        <v>101</v>
      </c>
      <c r="H363" t="s" s="4">
        <v>2102</v>
      </c>
      <c r="I363" t="s" s="4">
        <v>2104</v>
      </c>
      <c r="J363" t="s" s="4">
        <v>1027</v>
      </c>
      <c r="K363" t="s" s="4">
        <v>265</v>
      </c>
      <c r="L363" t="s" s="4">
        <v>64</v>
      </c>
      <c r="M363" t="s" s="4">
        <v>483</v>
      </c>
      <c r="N363" t="s" s="4">
        <v>64</v>
      </c>
      <c r="O363" t="s" s="4">
        <v>374</v>
      </c>
      <c r="P363" t="s" s="4">
        <v>66</v>
      </c>
      <c r="Q363" t="s" s="4">
        <v>2105</v>
      </c>
      <c r="R363" t="s" s="4">
        <v>1974</v>
      </c>
      <c r="S363" t="s" s="4">
        <v>269</v>
      </c>
      <c r="T363" t="s" s="4">
        <v>64</v>
      </c>
    </row>
    <row r="364" ht="45.0" customHeight="true">
      <c r="A364" t="s" s="4">
        <v>2106</v>
      </c>
      <c r="B364" t="s" s="4">
        <v>52</v>
      </c>
      <c r="C364" t="s" s="4">
        <v>53</v>
      </c>
      <c r="D364" t="s" s="4">
        <v>54</v>
      </c>
      <c r="E364" t="s" s="4">
        <v>2107</v>
      </c>
      <c r="F364" t="s" s="4">
        <v>2108</v>
      </c>
      <c r="G364" t="s" s="4">
        <v>101</v>
      </c>
      <c r="H364" t="s" s="4">
        <v>2107</v>
      </c>
      <c r="I364" t="s" s="4">
        <v>2109</v>
      </c>
      <c r="J364" t="s" s="4">
        <v>2110</v>
      </c>
      <c r="K364" t="s" s="4">
        <v>265</v>
      </c>
      <c r="L364" t="s" s="4">
        <v>64</v>
      </c>
      <c r="M364" t="s" s="4">
        <v>7</v>
      </c>
      <c r="N364" t="s" s="4">
        <v>64</v>
      </c>
      <c r="O364" t="s" s="4">
        <v>540</v>
      </c>
      <c r="P364" t="s" s="4">
        <v>66</v>
      </c>
      <c r="Q364" t="s" s="4">
        <v>2111</v>
      </c>
      <c r="R364" t="s" s="4">
        <v>1974</v>
      </c>
      <c r="S364" t="s" s="4">
        <v>269</v>
      </c>
      <c r="T364" t="s" s="4">
        <v>64</v>
      </c>
    </row>
    <row r="365" ht="45.0" customHeight="true">
      <c r="A365" t="s" s="4">
        <v>2112</v>
      </c>
      <c r="B365" t="s" s="4">
        <v>52</v>
      </c>
      <c r="C365" t="s" s="4">
        <v>53</v>
      </c>
      <c r="D365" t="s" s="4">
        <v>54</v>
      </c>
      <c r="E365" t="s" s="4">
        <v>2113</v>
      </c>
      <c r="F365" t="s" s="4">
        <v>2114</v>
      </c>
      <c r="G365" t="s" s="4">
        <v>101</v>
      </c>
      <c r="H365" t="s" s="4">
        <v>2113</v>
      </c>
      <c r="I365" t="s" s="4">
        <v>2115</v>
      </c>
      <c r="J365" t="s" s="4">
        <v>2116</v>
      </c>
      <c r="K365" t="s" s="4">
        <v>265</v>
      </c>
      <c r="L365" t="s" s="4">
        <v>64</v>
      </c>
      <c r="M365" t="s" s="4">
        <v>539</v>
      </c>
      <c r="N365" t="s" s="4">
        <v>64</v>
      </c>
      <c r="O365" t="s" s="4">
        <v>266</v>
      </c>
      <c r="P365" t="s" s="4">
        <v>66</v>
      </c>
      <c r="Q365" t="s" s="4">
        <v>2117</v>
      </c>
      <c r="R365" t="s" s="4">
        <v>1998</v>
      </c>
      <c r="S365" t="s" s="4">
        <v>269</v>
      </c>
      <c r="T365" t="s" s="4">
        <v>64</v>
      </c>
    </row>
    <row r="366" ht="45.0" customHeight="true">
      <c r="A366" t="s" s="4">
        <v>2118</v>
      </c>
      <c r="B366" t="s" s="4">
        <v>52</v>
      </c>
      <c r="C366" t="s" s="4">
        <v>53</v>
      </c>
      <c r="D366" t="s" s="4">
        <v>54</v>
      </c>
      <c r="E366" t="s" s="4">
        <v>2119</v>
      </c>
      <c r="F366" t="s" s="4">
        <v>2120</v>
      </c>
      <c r="G366" t="s" s="4">
        <v>101</v>
      </c>
      <c r="H366" t="s" s="4">
        <v>2119</v>
      </c>
      <c r="I366" t="s" s="4">
        <v>2121</v>
      </c>
      <c r="J366" t="s" s="4">
        <v>456</v>
      </c>
      <c r="K366" t="s" s="4">
        <v>265</v>
      </c>
      <c r="L366" t="s" s="4">
        <v>64</v>
      </c>
      <c r="M366" t="s" s="4">
        <v>539</v>
      </c>
      <c r="N366" t="s" s="4">
        <v>64</v>
      </c>
      <c r="O366" t="s" s="4">
        <v>266</v>
      </c>
      <c r="P366" t="s" s="4">
        <v>66</v>
      </c>
      <c r="Q366" t="s" s="4">
        <v>2117</v>
      </c>
      <c r="R366" t="s" s="4">
        <v>1998</v>
      </c>
      <c r="S366" t="s" s="4">
        <v>269</v>
      </c>
      <c r="T366" t="s" s="4">
        <v>64</v>
      </c>
    </row>
    <row r="367" ht="45.0" customHeight="true">
      <c r="A367" t="s" s="4">
        <v>2122</v>
      </c>
      <c r="B367" t="s" s="4">
        <v>52</v>
      </c>
      <c r="C367" t="s" s="4">
        <v>53</v>
      </c>
      <c r="D367" t="s" s="4">
        <v>54</v>
      </c>
      <c r="E367" t="s" s="4">
        <v>2123</v>
      </c>
      <c r="F367" t="s" s="4">
        <v>2124</v>
      </c>
      <c r="G367" t="s" s="4">
        <v>101</v>
      </c>
      <c r="H367" t="s" s="4">
        <v>2123</v>
      </c>
      <c r="I367" t="s" s="4">
        <v>2125</v>
      </c>
      <c r="J367" t="s" s="4">
        <v>456</v>
      </c>
      <c r="K367" t="s" s="4">
        <v>265</v>
      </c>
      <c r="L367" t="s" s="4">
        <v>64</v>
      </c>
      <c r="M367" t="s" s="4">
        <v>2126</v>
      </c>
      <c r="N367" t="s" s="4">
        <v>64</v>
      </c>
      <c r="O367" t="s" s="4">
        <v>266</v>
      </c>
      <c r="P367" t="s" s="4">
        <v>66</v>
      </c>
      <c r="Q367" t="s" s="4">
        <v>1997</v>
      </c>
      <c r="R367" t="s" s="4">
        <v>1998</v>
      </c>
      <c r="S367" t="s" s="4">
        <v>269</v>
      </c>
      <c r="T367" t="s" s="4">
        <v>64</v>
      </c>
    </row>
    <row r="368" ht="45.0" customHeight="true">
      <c r="A368" t="s" s="4">
        <v>2127</v>
      </c>
      <c r="B368" t="s" s="4">
        <v>52</v>
      </c>
      <c r="C368" t="s" s="4">
        <v>53</v>
      </c>
      <c r="D368" t="s" s="4">
        <v>54</v>
      </c>
      <c r="E368" t="s" s="4">
        <v>2128</v>
      </c>
      <c r="F368" t="s" s="4">
        <v>2129</v>
      </c>
      <c r="G368" t="s" s="4">
        <v>101</v>
      </c>
      <c r="H368" t="s" s="4">
        <v>2128</v>
      </c>
      <c r="I368" t="s" s="4">
        <v>2130</v>
      </c>
      <c r="J368" t="s" s="4">
        <v>2131</v>
      </c>
      <c r="K368" t="s" s="4">
        <v>265</v>
      </c>
      <c r="L368" t="s" s="4">
        <v>64</v>
      </c>
      <c r="M368" t="s" s="4">
        <v>1493</v>
      </c>
      <c r="N368" t="s" s="4">
        <v>64</v>
      </c>
      <c r="O368" t="s" s="4">
        <v>266</v>
      </c>
      <c r="P368" t="s" s="4">
        <v>66</v>
      </c>
      <c r="Q368" t="s" s="4">
        <v>1997</v>
      </c>
      <c r="R368" t="s" s="4">
        <v>1998</v>
      </c>
      <c r="S368" t="s" s="4">
        <v>269</v>
      </c>
      <c r="T368" t="s" s="4">
        <v>64</v>
      </c>
    </row>
    <row r="369" ht="45.0" customHeight="true">
      <c r="A369" t="s" s="4">
        <v>2132</v>
      </c>
      <c r="B369" t="s" s="4">
        <v>52</v>
      </c>
      <c r="C369" t="s" s="4">
        <v>53</v>
      </c>
      <c r="D369" t="s" s="4">
        <v>54</v>
      </c>
      <c r="E369" t="s" s="4">
        <v>2133</v>
      </c>
      <c r="F369" t="s" s="4">
        <v>2134</v>
      </c>
      <c r="G369" t="s" s="4">
        <v>101</v>
      </c>
      <c r="H369" t="s" s="4">
        <v>2133</v>
      </c>
      <c r="I369" t="s" s="4">
        <v>2135</v>
      </c>
      <c r="J369" t="s" s="4">
        <v>974</v>
      </c>
      <c r="K369" t="s" s="4">
        <v>265</v>
      </c>
      <c r="L369" t="s" s="4">
        <v>64</v>
      </c>
      <c r="M369" t="s" s="4">
        <v>116</v>
      </c>
      <c r="N369" t="s" s="4">
        <v>64</v>
      </c>
      <c r="O369" t="s" s="4">
        <v>266</v>
      </c>
      <c r="P369" t="s" s="4">
        <v>66</v>
      </c>
      <c r="Q369" t="s" s="4">
        <v>2136</v>
      </c>
      <c r="R369" t="s" s="4">
        <v>1998</v>
      </c>
      <c r="S369" t="s" s="4">
        <v>269</v>
      </c>
      <c r="T369" t="s" s="4">
        <v>64</v>
      </c>
    </row>
    <row r="370" ht="45.0" customHeight="true">
      <c r="A370" t="s" s="4">
        <v>2137</v>
      </c>
      <c r="B370" t="s" s="4">
        <v>52</v>
      </c>
      <c r="C370" t="s" s="4">
        <v>53</v>
      </c>
      <c r="D370" t="s" s="4">
        <v>54</v>
      </c>
      <c r="E370" t="s" s="4">
        <v>2138</v>
      </c>
      <c r="F370" t="s" s="4">
        <v>2139</v>
      </c>
      <c r="G370" t="s" s="4">
        <v>101</v>
      </c>
      <c r="H370" t="s" s="4">
        <v>2138</v>
      </c>
      <c r="I370" t="s" s="4">
        <v>2140</v>
      </c>
      <c r="J370" t="s" s="4">
        <v>456</v>
      </c>
      <c r="K370" t="s" s="4">
        <v>265</v>
      </c>
      <c r="L370" t="s" s="4">
        <v>64</v>
      </c>
      <c r="M370" t="s" s="4">
        <v>116</v>
      </c>
      <c r="N370" t="s" s="4">
        <v>64</v>
      </c>
      <c r="O370" t="s" s="4">
        <v>266</v>
      </c>
      <c r="P370" t="s" s="4">
        <v>66</v>
      </c>
      <c r="Q370" t="s" s="4">
        <v>2136</v>
      </c>
      <c r="R370" t="s" s="4">
        <v>1998</v>
      </c>
      <c r="S370" t="s" s="4">
        <v>269</v>
      </c>
      <c r="T370" t="s" s="4">
        <v>64</v>
      </c>
    </row>
    <row r="371" ht="45.0" customHeight="true">
      <c r="A371" t="s" s="4">
        <v>2141</v>
      </c>
      <c r="B371" t="s" s="4">
        <v>52</v>
      </c>
      <c r="C371" t="s" s="4">
        <v>53</v>
      </c>
      <c r="D371" t="s" s="4">
        <v>54</v>
      </c>
      <c r="E371" t="s" s="4">
        <v>2142</v>
      </c>
      <c r="F371" t="s" s="4">
        <v>2143</v>
      </c>
      <c r="G371" t="s" s="4">
        <v>101</v>
      </c>
      <c r="H371" t="s" s="4">
        <v>2142</v>
      </c>
      <c r="I371" t="s" s="4">
        <v>2144</v>
      </c>
      <c r="J371" t="s" s="4">
        <v>657</v>
      </c>
      <c r="K371" t="s" s="4">
        <v>265</v>
      </c>
      <c r="L371" t="s" s="4">
        <v>64</v>
      </c>
      <c r="M371" t="s" s="4">
        <v>881</v>
      </c>
      <c r="N371" t="s" s="4">
        <v>64</v>
      </c>
      <c r="O371" t="s" s="4">
        <v>2145</v>
      </c>
      <c r="P371" t="s" s="4">
        <v>192</v>
      </c>
      <c r="Q371" t="s" s="4">
        <v>2146</v>
      </c>
      <c r="R371" t="s" s="4">
        <v>1882</v>
      </c>
      <c r="S371" t="s" s="4">
        <v>269</v>
      </c>
      <c r="T371" t="s" s="4">
        <v>64</v>
      </c>
    </row>
    <row r="372" ht="45.0" customHeight="true">
      <c r="A372" t="s" s="4">
        <v>2147</v>
      </c>
      <c r="B372" t="s" s="4">
        <v>52</v>
      </c>
      <c r="C372" t="s" s="4">
        <v>53</v>
      </c>
      <c r="D372" t="s" s="4">
        <v>54</v>
      </c>
      <c r="E372" t="s" s="4">
        <v>2148</v>
      </c>
      <c r="F372" t="s" s="4">
        <v>2149</v>
      </c>
      <c r="G372" t="s" s="4">
        <v>101</v>
      </c>
      <c r="H372" t="s" s="4">
        <v>2148</v>
      </c>
      <c r="I372" t="s" s="4">
        <v>2150</v>
      </c>
      <c r="J372" t="s" s="4">
        <v>361</v>
      </c>
      <c r="K372" t="s" s="4">
        <v>265</v>
      </c>
      <c r="L372" t="s" s="4">
        <v>64</v>
      </c>
      <c r="M372" t="s" s="4">
        <v>8</v>
      </c>
      <c r="N372" t="s" s="4">
        <v>64</v>
      </c>
      <c r="O372" t="s" s="4">
        <v>484</v>
      </c>
      <c r="P372" t="s" s="4">
        <v>66</v>
      </c>
      <c r="Q372" t="s" s="4">
        <v>2151</v>
      </c>
      <c r="R372" t="s" s="4">
        <v>1882</v>
      </c>
      <c r="S372" t="s" s="4">
        <v>269</v>
      </c>
      <c r="T372" t="s" s="4">
        <v>64</v>
      </c>
    </row>
    <row r="373" ht="45.0" customHeight="true">
      <c r="A373" t="s" s="4">
        <v>2152</v>
      </c>
      <c r="B373" t="s" s="4">
        <v>52</v>
      </c>
      <c r="C373" t="s" s="4">
        <v>53</v>
      </c>
      <c r="D373" t="s" s="4">
        <v>54</v>
      </c>
      <c r="E373" t="s" s="4">
        <v>2153</v>
      </c>
      <c r="F373" t="s" s="4">
        <v>2154</v>
      </c>
      <c r="G373" t="s" s="4">
        <v>101</v>
      </c>
      <c r="H373" t="s" s="4">
        <v>2153</v>
      </c>
      <c r="I373" t="s" s="4">
        <v>2155</v>
      </c>
      <c r="J373" t="s" s="4">
        <v>657</v>
      </c>
      <c r="K373" t="s" s="4">
        <v>265</v>
      </c>
      <c r="L373" t="s" s="4">
        <v>64</v>
      </c>
      <c r="M373" t="s" s="4">
        <v>527</v>
      </c>
      <c r="N373" t="s" s="4">
        <v>64</v>
      </c>
      <c r="O373" t="s" s="4">
        <v>955</v>
      </c>
      <c r="P373" t="s" s="4">
        <v>66</v>
      </c>
      <c r="Q373" t="s" s="4">
        <v>1897</v>
      </c>
      <c r="R373" t="s" s="4">
        <v>1882</v>
      </c>
      <c r="S373" t="s" s="4">
        <v>269</v>
      </c>
      <c r="T373" t="s" s="4">
        <v>64</v>
      </c>
    </row>
    <row r="374" ht="45.0" customHeight="true">
      <c r="A374" t="s" s="4">
        <v>2156</v>
      </c>
      <c r="B374" t="s" s="4">
        <v>52</v>
      </c>
      <c r="C374" t="s" s="4">
        <v>53</v>
      </c>
      <c r="D374" t="s" s="4">
        <v>54</v>
      </c>
      <c r="E374" t="s" s="4">
        <v>2157</v>
      </c>
      <c r="F374" t="s" s="4">
        <v>2158</v>
      </c>
      <c r="G374" t="s" s="4">
        <v>101</v>
      </c>
      <c r="H374" t="s" s="4">
        <v>2157</v>
      </c>
      <c r="I374" t="s" s="4">
        <v>2159</v>
      </c>
      <c r="J374" t="s" s="4">
        <v>2160</v>
      </c>
      <c r="K374" t="s" s="4">
        <v>265</v>
      </c>
      <c r="L374" t="s" s="4">
        <v>64</v>
      </c>
      <c r="M374" t="s" s="4">
        <v>249</v>
      </c>
      <c r="N374" t="s" s="4">
        <v>64</v>
      </c>
      <c r="O374" t="s" s="4">
        <v>249</v>
      </c>
      <c r="P374" t="s" s="4">
        <v>66</v>
      </c>
      <c r="Q374" t="s" s="4">
        <v>2161</v>
      </c>
      <c r="R374" t="s" s="4">
        <v>1882</v>
      </c>
      <c r="S374" t="s" s="4">
        <v>269</v>
      </c>
      <c r="T374" t="s" s="4">
        <v>64</v>
      </c>
    </row>
    <row r="375" ht="45.0" customHeight="true">
      <c r="A375" t="s" s="4">
        <v>2162</v>
      </c>
      <c r="B375" t="s" s="4">
        <v>52</v>
      </c>
      <c r="C375" t="s" s="4">
        <v>53</v>
      </c>
      <c r="D375" t="s" s="4">
        <v>54</v>
      </c>
      <c r="E375" t="s" s="4">
        <v>2163</v>
      </c>
      <c r="F375" t="s" s="4">
        <v>2164</v>
      </c>
      <c r="G375" t="s" s="4">
        <v>101</v>
      </c>
      <c r="H375" t="s" s="4">
        <v>2163</v>
      </c>
      <c r="I375" t="s" s="4">
        <v>2165</v>
      </c>
      <c r="J375" t="s" s="4">
        <v>2166</v>
      </c>
      <c r="K375" t="s" s="4">
        <v>265</v>
      </c>
      <c r="L375" t="s" s="4">
        <v>64</v>
      </c>
      <c r="M375" t="s" s="4">
        <v>8</v>
      </c>
      <c r="N375" t="s" s="4">
        <v>64</v>
      </c>
      <c r="O375" t="s" s="4">
        <v>355</v>
      </c>
      <c r="P375" t="s" s="4">
        <v>66</v>
      </c>
      <c r="Q375" t="s" s="4">
        <v>2167</v>
      </c>
      <c r="R375" t="s" s="4">
        <v>1882</v>
      </c>
      <c r="S375" t="s" s="4">
        <v>269</v>
      </c>
      <c r="T375" t="s" s="4">
        <v>64</v>
      </c>
    </row>
    <row r="376" ht="45.0" customHeight="true">
      <c r="A376" t="s" s="4">
        <v>2168</v>
      </c>
      <c r="B376" t="s" s="4">
        <v>52</v>
      </c>
      <c r="C376" t="s" s="4">
        <v>53</v>
      </c>
      <c r="D376" t="s" s="4">
        <v>54</v>
      </c>
      <c r="E376" t="s" s="4">
        <v>2169</v>
      </c>
      <c r="F376" t="s" s="4">
        <v>2170</v>
      </c>
      <c r="G376" t="s" s="4">
        <v>101</v>
      </c>
      <c r="H376" t="s" s="4">
        <v>2169</v>
      </c>
      <c r="I376" t="s" s="4">
        <v>2171</v>
      </c>
      <c r="J376" t="s" s="4">
        <v>308</v>
      </c>
      <c r="K376" t="s" s="4">
        <v>265</v>
      </c>
      <c r="L376" t="s" s="4">
        <v>64</v>
      </c>
      <c r="M376" t="s" s="4">
        <v>249</v>
      </c>
      <c r="N376" t="s" s="4">
        <v>64</v>
      </c>
      <c r="O376" t="s" s="4">
        <v>266</v>
      </c>
      <c r="P376" t="s" s="4">
        <v>66</v>
      </c>
      <c r="Q376" t="s" s="4">
        <v>1923</v>
      </c>
      <c r="R376" t="s" s="4">
        <v>1759</v>
      </c>
      <c r="S376" t="s" s="4">
        <v>269</v>
      </c>
      <c r="T376" t="s" s="4">
        <v>64</v>
      </c>
    </row>
    <row r="377" ht="45.0" customHeight="true">
      <c r="A377" t="s" s="4">
        <v>2172</v>
      </c>
      <c r="B377" t="s" s="4">
        <v>52</v>
      </c>
      <c r="C377" t="s" s="4">
        <v>53</v>
      </c>
      <c r="D377" t="s" s="4">
        <v>54</v>
      </c>
      <c r="E377" t="s" s="4">
        <v>2173</v>
      </c>
      <c r="F377" t="s" s="4">
        <v>2174</v>
      </c>
      <c r="G377" t="s" s="4">
        <v>101</v>
      </c>
      <c r="H377" t="s" s="4">
        <v>2173</v>
      </c>
      <c r="I377" t="s" s="4">
        <v>2175</v>
      </c>
      <c r="J377" t="s" s="4">
        <v>1887</v>
      </c>
      <c r="K377" t="s" s="4">
        <v>265</v>
      </c>
      <c r="L377" t="s" s="4">
        <v>64</v>
      </c>
      <c r="M377" t="s" s="4">
        <v>881</v>
      </c>
      <c r="N377" t="s" s="4">
        <v>64</v>
      </c>
      <c r="O377" t="s" s="4">
        <v>881</v>
      </c>
      <c r="P377" t="s" s="4">
        <v>192</v>
      </c>
      <c r="Q377" t="s" s="4">
        <v>2176</v>
      </c>
      <c r="R377" t="s" s="4">
        <v>2177</v>
      </c>
      <c r="S377" t="s" s="4">
        <v>269</v>
      </c>
      <c r="T377" t="s" s="4">
        <v>64</v>
      </c>
    </row>
    <row r="378" ht="45.0" customHeight="true">
      <c r="A378" t="s" s="4">
        <v>2178</v>
      </c>
      <c r="B378" t="s" s="4">
        <v>52</v>
      </c>
      <c r="C378" t="s" s="4">
        <v>53</v>
      </c>
      <c r="D378" t="s" s="4">
        <v>54</v>
      </c>
      <c r="E378" t="s" s="4">
        <v>2179</v>
      </c>
      <c r="F378" t="s" s="4">
        <v>2180</v>
      </c>
      <c r="G378" t="s" s="4">
        <v>101</v>
      </c>
      <c r="H378" t="s" s="4">
        <v>2179</v>
      </c>
      <c r="I378" t="s" s="4">
        <v>2181</v>
      </c>
      <c r="J378" t="s" s="4">
        <v>2182</v>
      </c>
      <c r="K378" t="s" s="4">
        <v>265</v>
      </c>
      <c r="L378" t="s" s="4">
        <v>64</v>
      </c>
      <c r="M378" t="s" s="4">
        <v>2183</v>
      </c>
      <c r="N378" t="s" s="4">
        <v>64</v>
      </c>
      <c r="O378" t="s" s="4">
        <v>1766</v>
      </c>
      <c r="P378" t="s" s="4">
        <v>192</v>
      </c>
      <c r="Q378" t="s" s="4">
        <v>2184</v>
      </c>
      <c r="R378" t="s" s="4">
        <v>2177</v>
      </c>
      <c r="S378" t="s" s="4">
        <v>269</v>
      </c>
      <c r="T378" t="s" s="4">
        <v>64</v>
      </c>
    </row>
    <row r="379" ht="45.0" customHeight="true">
      <c r="A379" t="s" s="4">
        <v>2185</v>
      </c>
      <c r="B379" t="s" s="4">
        <v>52</v>
      </c>
      <c r="C379" t="s" s="4">
        <v>53</v>
      </c>
      <c r="D379" t="s" s="4">
        <v>54</v>
      </c>
      <c r="E379" t="s" s="4">
        <v>2186</v>
      </c>
      <c r="F379" t="s" s="4">
        <v>2187</v>
      </c>
      <c r="G379" t="s" s="4">
        <v>101</v>
      </c>
      <c r="H379" t="s" s="4">
        <v>2186</v>
      </c>
      <c r="I379" t="s" s="4">
        <v>2188</v>
      </c>
      <c r="J379" t="s" s="4">
        <v>532</v>
      </c>
      <c r="K379" t="s" s="4">
        <v>265</v>
      </c>
      <c r="L379" t="s" s="4">
        <v>64</v>
      </c>
      <c r="M379" t="s" s="4">
        <v>475</v>
      </c>
      <c r="N379" t="s" s="4">
        <v>64</v>
      </c>
      <c r="O379" t="s" s="4">
        <v>1789</v>
      </c>
      <c r="P379" t="s" s="4">
        <v>66</v>
      </c>
      <c r="Q379" t="s" s="4">
        <v>1928</v>
      </c>
      <c r="R379" t="s" s="4">
        <v>1759</v>
      </c>
      <c r="S379" t="s" s="4">
        <v>269</v>
      </c>
      <c r="T379" t="s" s="4">
        <v>64</v>
      </c>
    </row>
    <row r="380" ht="45.0" customHeight="true">
      <c r="A380" t="s" s="4">
        <v>2189</v>
      </c>
      <c r="B380" t="s" s="4">
        <v>52</v>
      </c>
      <c r="C380" t="s" s="4">
        <v>53</v>
      </c>
      <c r="D380" t="s" s="4">
        <v>54</v>
      </c>
      <c r="E380" t="s" s="4">
        <v>2190</v>
      </c>
      <c r="F380" t="s" s="4">
        <v>2191</v>
      </c>
      <c r="G380" t="s" s="4">
        <v>101</v>
      </c>
      <c r="H380" t="s" s="4">
        <v>2190</v>
      </c>
      <c r="I380" t="s" s="4">
        <v>2192</v>
      </c>
      <c r="J380" t="s" s="4">
        <v>2193</v>
      </c>
      <c r="K380" t="s" s="4">
        <v>265</v>
      </c>
      <c r="L380" t="s" s="4">
        <v>64</v>
      </c>
      <c r="M380" t="s" s="4">
        <v>249</v>
      </c>
      <c r="N380" t="s" s="4">
        <v>64</v>
      </c>
      <c r="O380" t="s" s="4">
        <v>2194</v>
      </c>
      <c r="P380" t="s" s="4">
        <v>66</v>
      </c>
      <c r="Q380" t="s" s="4">
        <v>2195</v>
      </c>
      <c r="R380" t="s" s="4">
        <v>2177</v>
      </c>
      <c r="S380" t="s" s="4">
        <v>269</v>
      </c>
      <c r="T380" t="s" s="4">
        <v>64</v>
      </c>
    </row>
    <row r="381" ht="45.0" customHeight="true">
      <c r="A381" t="s" s="4">
        <v>2196</v>
      </c>
      <c r="B381" t="s" s="4">
        <v>52</v>
      </c>
      <c r="C381" t="s" s="4">
        <v>53</v>
      </c>
      <c r="D381" t="s" s="4">
        <v>54</v>
      </c>
      <c r="E381" t="s" s="4">
        <v>2197</v>
      </c>
      <c r="F381" t="s" s="4">
        <v>2198</v>
      </c>
      <c r="G381" t="s" s="4">
        <v>101</v>
      </c>
      <c r="H381" t="s" s="4">
        <v>2197</v>
      </c>
      <c r="I381" t="s" s="4">
        <v>2199</v>
      </c>
      <c r="J381" t="s" s="4">
        <v>2013</v>
      </c>
      <c r="K381" t="s" s="4">
        <v>265</v>
      </c>
      <c r="L381" t="s" s="4">
        <v>64</v>
      </c>
      <c r="M381" t="s" s="4">
        <v>249</v>
      </c>
      <c r="N381" t="s" s="4">
        <v>64</v>
      </c>
      <c r="O381" t="s" s="4">
        <v>249</v>
      </c>
      <c r="P381" t="s" s="4">
        <v>66</v>
      </c>
      <c r="Q381" t="s" s="4">
        <v>2200</v>
      </c>
      <c r="R381" t="s" s="4">
        <v>2082</v>
      </c>
      <c r="S381" t="s" s="4">
        <v>269</v>
      </c>
      <c r="T381" t="s" s="4">
        <v>64</v>
      </c>
    </row>
    <row r="382" ht="45.0" customHeight="true">
      <c r="A382" t="s" s="4">
        <v>2201</v>
      </c>
      <c r="B382" t="s" s="4">
        <v>52</v>
      </c>
      <c r="C382" t="s" s="4">
        <v>53</v>
      </c>
      <c r="D382" t="s" s="4">
        <v>54</v>
      </c>
      <c r="E382" t="s" s="4">
        <v>2202</v>
      </c>
      <c r="F382" t="s" s="4">
        <v>2203</v>
      </c>
      <c r="G382" t="s" s="4">
        <v>101</v>
      </c>
      <c r="H382" t="s" s="4">
        <v>2202</v>
      </c>
      <c r="I382" t="s" s="4">
        <v>2204</v>
      </c>
      <c r="J382" t="s" s="4">
        <v>2205</v>
      </c>
      <c r="K382" t="s" s="4">
        <v>265</v>
      </c>
      <c r="L382" t="s" s="4">
        <v>64</v>
      </c>
      <c r="M382" t="s" s="4">
        <v>678</v>
      </c>
      <c r="N382" t="s" s="4">
        <v>64</v>
      </c>
      <c r="O382" t="s" s="4">
        <v>367</v>
      </c>
      <c r="P382" t="s" s="4">
        <v>66</v>
      </c>
      <c r="Q382" t="s" s="4">
        <v>2200</v>
      </c>
      <c r="R382" t="s" s="4">
        <v>2082</v>
      </c>
      <c r="S382" t="s" s="4">
        <v>269</v>
      </c>
      <c r="T382" t="s" s="4">
        <v>64</v>
      </c>
    </row>
    <row r="383" ht="45.0" customHeight="true">
      <c r="A383" t="s" s="4">
        <v>2206</v>
      </c>
      <c r="B383" t="s" s="4">
        <v>52</v>
      </c>
      <c r="C383" t="s" s="4">
        <v>53</v>
      </c>
      <c r="D383" t="s" s="4">
        <v>54</v>
      </c>
      <c r="E383" t="s" s="4">
        <v>2207</v>
      </c>
      <c r="F383" t="s" s="4">
        <v>2208</v>
      </c>
      <c r="G383" t="s" s="4">
        <v>101</v>
      </c>
      <c r="H383" t="s" s="4">
        <v>2207</v>
      </c>
      <c r="I383" t="s" s="4">
        <v>2209</v>
      </c>
      <c r="J383" t="s" s="4">
        <v>2210</v>
      </c>
      <c r="K383" t="s" s="4">
        <v>265</v>
      </c>
      <c r="L383" t="s" s="4">
        <v>64</v>
      </c>
      <c r="M383" t="s" s="4">
        <v>2211</v>
      </c>
      <c r="N383" t="s" s="4">
        <v>64</v>
      </c>
      <c r="O383" t="s" s="4">
        <v>1164</v>
      </c>
      <c r="P383" t="s" s="4">
        <v>66</v>
      </c>
      <c r="Q383" t="s" s="4">
        <v>2200</v>
      </c>
      <c r="R383" t="s" s="4">
        <v>2082</v>
      </c>
      <c r="S383" t="s" s="4">
        <v>269</v>
      </c>
      <c r="T383" t="s" s="4">
        <v>64</v>
      </c>
    </row>
    <row r="384" ht="45.0" customHeight="true">
      <c r="A384" t="s" s="4">
        <v>2212</v>
      </c>
      <c r="B384" t="s" s="4">
        <v>52</v>
      </c>
      <c r="C384" t="s" s="4">
        <v>53</v>
      </c>
      <c r="D384" t="s" s="4">
        <v>54</v>
      </c>
      <c r="E384" t="s" s="4">
        <v>2213</v>
      </c>
      <c r="F384" t="s" s="4">
        <v>2214</v>
      </c>
      <c r="G384" t="s" s="4">
        <v>101</v>
      </c>
      <c r="H384" t="s" s="4">
        <v>2213</v>
      </c>
      <c r="I384" t="s" s="4">
        <v>2215</v>
      </c>
      <c r="J384" t="s" s="4">
        <v>354</v>
      </c>
      <c r="K384" t="s" s="4">
        <v>265</v>
      </c>
      <c r="L384" t="s" s="4">
        <v>64</v>
      </c>
      <c r="M384" t="s" s="4">
        <v>539</v>
      </c>
      <c r="N384" t="s" s="4">
        <v>64</v>
      </c>
      <c r="O384" t="s" s="4">
        <v>355</v>
      </c>
      <c r="P384" t="s" s="4">
        <v>66</v>
      </c>
      <c r="Q384" t="s" s="4">
        <v>2200</v>
      </c>
      <c r="R384" t="s" s="4">
        <v>2082</v>
      </c>
      <c r="S384" t="s" s="4">
        <v>269</v>
      </c>
      <c r="T384" t="s" s="4">
        <v>64</v>
      </c>
    </row>
    <row r="385" ht="45.0" customHeight="true">
      <c r="A385" t="s" s="4">
        <v>2216</v>
      </c>
      <c r="B385" t="s" s="4">
        <v>52</v>
      </c>
      <c r="C385" t="s" s="4">
        <v>53</v>
      </c>
      <c r="D385" t="s" s="4">
        <v>54</v>
      </c>
      <c r="E385" t="s" s="4">
        <v>2217</v>
      </c>
      <c r="F385" t="s" s="4">
        <v>2218</v>
      </c>
      <c r="G385" t="s" s="4">
        <v>101</v>
      </c>
      <c r="H385" t="s" s="4">
        <v>2217</v>
      </c>
      <c r="I385" t="s" s="4">
        <v>2219</v>
      </c>
      <c r="J385" t="s" s="4">
        <v>456</v>
      </c>
      <c r="K385" t="s" s="4">
        <v>265</v>
      </c>
      <c r="L385" t="s" s="4">
        <v>64</v>
      </c>
      <c r="M385" t="s" s="4">
        <v>483</v>
      </c>
      <c r="N385" t="s" s="4">
        <v>64</v>
      </c>
      <c r="O385" t="s" s="4">
        <v>696</v>
      </c>
      <c r="P385" t="s" s="4">
        <v>66</v>
      </c>
      <c r="Q385" t="s" s="4">
        <v>2220</v>
      </c>
      <c r="R385" t="s" s="4">
        <v>2082</v>
      </c>
      <c r="S385" t="s" s="4">
        <v>269</v>
      </c>
      <c r="T385" t="s" s="4">
        <v>64</v>
      </c>
    </row>
    <row r="386" ht="45.0" customHeight="true">
      <c r="A386" t="s" s="4">
        <v>2221</v>
      </c>
      <c r="B386" t="s" s="4">
        <v>52</v>
      </c>
      <c r="C386" t="s" s="4">
        <v>53</v>
      </c>
      <c r="D386" t="s" s="4">
        <v>54</v>
      </c>
      <c r="E386" t="s" s="4">
        <v>2222</v>
      </c>
      <c r="F386" t="s" s="4">
        <v>2223</v>
      </c>
      <c r="G386" t="s" s="4">
        <v>101</v>
      </c>
      <c r="H386" t="s" s="4">
        <v>2222</v>
      </c>
      <c r="I386" t="s" s="4">
        <v>2224</v>
      </c>
      <c r="J386" t="s" s="4">
        <v>2225</v>
      </c>
      <c r="K386" t="s" s="4">
        <v>265</v>
      </c>
      <c r="L386" t="s" s="4">
        <v>64</v>
      </c>
      <c r="M386" t="s" s="4">
        <v>6</v>
      </c>
      <c r="N386" t="s" s="4">
        <v>64</v>
      </c>
      <c r="O386" t="s" s="4">
        <v>266</v>
      </c>
      <c r="P386" t="s" s="4">
        <v>66</v>
      </c>
      <c r="Q386" t="s" s="4">
        <v>2226</v>
      </c>
      <c r="R386" t="s" s="4">
        <v>2082</v>
      </c>
      <c r="S386" t="s" s="4">
        <v>269</v>
      </c>
      <c r="T386" t="s" s="4">
        <v>64</v>
      </c>
    </row>
    <row r="387" ht="45.0" customHeight="true">
      <c r="A387" t="s" s="4">
        <v>2227</v>
      </c>
      <c r="B387" t="s" s="4">
        <v>52</v>
      </c>
      <c r="C387" t="s" s="4">
        <v>53</v>
      </c>
      <c r="D387" t="s" s="4">
        <v>54</v>
      </c>
      <c r="E387" t="s" s="4">
        <v>2228</v>
      </c>
      <c r="F387" t="s" s="4">
        <v>2229</v>
      </c>
      <c r="G387" t="s" s="4">
        <v>101</v>
      </c>
      <c r="H387" t="s" s="4">
        <v>2228</v>
      </c>
      <c r="I387" t="s" s="4">
        <v>2230</v>
      </c>
      <c r="J387" t="s" s="4">
        <v>2231</v>
      </c>
      <c r="K387" t="s" s="4">
        <v>265</v>
      </c>
      <c r="L387" t="s" s="4">
        <v>64</v>
      </c>
      <c r="M387" t="s" s="4">
        <v>116</v>
      </c>
      <c r="N387" t="s" s="4">
        <v>64</v>
      </c>
      <c r="O387" t="s" s="4">
        <v>266</v>
      </c>
      <c r="P387" t="s" s="4">
        <v>66</v>
      </c>
      <c r="Q387" t="s" s="4">
        <v>2232</v>
      </c>
      <c r="R387" t="s" s="4">
        <v>2233</v>
      </c>
      <c r="S387" t="s" s="4">
        <v>269</v>
      </c>
      <c r="T387" t="s" s="4">
        <v>64</v>
      </c>
    </row>
    <row r="388" ht="45.0" customHeight="true">
      <c r="A388" t="s" s="4">
        <v>2234</v>
      </c>
      <c r="B388" t="s" s="4">
        <v>52</v>
      </c>
      <c r="C388" t="s" s="4">
        <v>53</v>
      </c>
      <c r="D388" t="s" s="4">
        <v>54</v>
      </c>
      <c r="E388" t="s" s="4">
        <v>2235</v>
      </c>
      <c r="F388" t="s" s="4">
        <v>2236</v>
      </c>
      <c r="G388" t="s" s="4">
        <v>101</v>
      </c>
      <c r="H388" t="s" s="4">
        <v>2235</v>
      </c>
      <c r="I388" t="s" s="4">
        <v>2237</v>
      </c>
      <c r="J388" t="s" s="4">
        <v>1027</v>
      </c>
      <c r="K388" t="s" s="4">
        <v>265</v>
      </c>
      <c r="L388" t="s" s="4">
        <v>64</v>
      </c>
      <c r="M388" t="s" s="4">
        <v>483</v>
      </c>
      <c r="N388" t="s" s="4">
        <v>64</v>
      </c>
      <c r="O388" t="s" s="4">
        <v>374</v>
      </c>
      <c r="P388" t="s" s="4">
        <v>66</v>
      </c>
      <c r="Q388" t="s" s="4">
        <v>2238</v>
      </c>
      <c r="R388" t="s" s="4">
        <v>1974</v>
      </c>
      <c r="S388" t="s" s="4">
        <v>269</v>
      </c>
      <c r="T388" t="s" s="4">
        <v>64</v>
      </c>
    </row>
    <row r="389" ht="45.0" customHeight="true">
      <c r="A389" t="s" s="4">
        <v>2239</v>
      </c>
      <c r="B389" t="s" s="4">
        <v>52</v>
      </c>
      <c r="C389" t="s" s="4">
        <v>53</v>
      </c>
      <c r="D389" t="s" s="4">
        <v>54</v>
      </c>
      <c r="E389" t="s" s="4">
        <v>2240</v>
      </c>
      <c r="F389" t="s" s="4">
        <v>2241</v>
      </c>
      <c r="G389" t="s" s="4">
        <v>101</v>
      </c>
      <c r="H389" t="s" s="4">
        <v>2240</v>
      </c>
      <c r="I389" t="s" s="4">
        <v>2242</v>
      </c>
      <c r="J389" t="s" s="4">
        <v>2099</v>
      </c>
      <c r="K389" t="s" s="4">
        <v>265</v>
      </c>
      <c r="L389" t="s" s="4">
        <v>64</v>
      </c>
      <c r="M389" t="s" s="4">
        <v>539</v>
      </c>
      <c r="N389" t="s" s="4">
        <v>64</v>
      </c>
      <c r="O389" t="s" s="4">
        <v>2243</v>
      </c>
      <c r="P389" t="s" s="4">
        <v>66</v>
      </c>
      <c r="Q389" t="s" s="4">
        <v>2100</v>
      </c>
      <c r="R389" t="s" s="4">
        <v>1974</v>
      </c>
      <c r="S389" t="s" s="4">
        <v>269</v>
      </c>
      <c r="T389" t="s" s="4">
        <v>64</v>
      </c>
    </row>
    <row r="390" ht="45.0" customHeight="true">
      <c r="A390" t="s" s="4">
        <v>2244</v>
      </c>
      <c r="B390" t="s" s="4">
        <v>52</v>
      </c>
      <c r="C390" t="s" s="4">
        <v>53</v>
      </c>
      <c r="D390" t="s" s="4">
        <v>54</v>
      </c>
      <c r="E390" t="s" s="4">
        <v>2245</v>
      </c>
      <c r="F390" t="s" s="4">
        <v>2246</v>
      </c>
      <c r="G390" t="s" s="4">
        <v>101</v>
      </c>
      <c r="H390" t="s" s="4">
        <v>2245</v>
      </c>
      <c r="I390" t="s" s="4">
        <v>2247</v>
      </c>
      <c r="J390" t="s" s="4">
        <v>1187</v>
      </c>
      <c r="K390" t="s" s="4">
        <v>265</v>
      </c>
      <c r="L390" t="s" s="4">
        <v>64</v>
      </c>
      <c r="M390" t="s" s="4">
        <v>249</v>
      </c>
      <c r="N390" t="s" s="4">
        <v>64</v>
      </c>
      <c r="O390" t="s" s="4">
        <v>266</v>
      </c>
      <c r="P390" t="s" s="4">
        <v>66</v>
      </c>
      <c r="Q390" t="s" s="4">
        <v>2248</v>
      </c>
      <c r="R390" t="s" s="4">
        <v>2233</v>
      </c>
      <c r="S390" t="s" s="4">
        <v>269</v>
      </c>
      <c r="T390" t="s" s="4">
        <v>64</v>
      </c>
    </row>
    <row r="391" ht="45.0" customHeight="true">
      <c r="A391" t="s" s="4">
        <v>2249</v>
      </c>
      <c r="B391" t="s" s="4">
        <v>52</v>
      </c>
      <c r="C391" t="s" s="4">
        <v>53</v>
      </c>
      <c r="D391" t="s" s="4">
        <v>54</v>
      </c>
      <c r="E391" t="s" s="4">
        <v>2250</v>
      </c>
      <c r="F391" t="s" s="4">
        <v>2251</v>
      </c>
      <c r="G391" t="s" s="4">
        <v>101</v>
      </c>
      <c r="H391" t="s" s="4">
        <v>2250</v>
      </c>
      <c r="I391" t="s" s="4">
        <v>2252</v>
      </c>
      <c r="J391" t="s" s="4">
        <v>2253</v>
      </c>
      <c r="K391" t="s" s="4">
        <v>265</v>
      </c>
      <c r="L391" t="s" s="4">
        <v>64</v>
      </c>
      <c r="M391" t="s" s="4">
        <v>334</v>
      </c>
      <c r="N391" t="s" s="4">
        <v>64</v>
      </c>
      <c r="O391" t="s" s="4">
        <v>266</v>
      </c>
      <c r="P391" t="s" s="4">
        <v>66</v>
      </c>
      <c r="Q391" t="s" s="4">
        <v>2232</v>
      </c>
      <c r="R391" t="s" s="4">
        <v>2233</v>
      </c>
      <c r="S391" t="s" s="4">
        <v>269</v>
      </c>
      <c r="T391" t="s" s="4">
        <v>64</v>
      </c>
    </row>
    <row r="392" ht="45.0" customHeight="true">
      <c r="A392" t="s" s="4">
        <v>2254</v>
      </c>
      <c r="B392" t="s" s="4">
        <v>52</v>
      </c>
      <c r="C392" t="s" s="4">
        <v>53</v>
      </c>
      <c r="D392" t="s" s="4">
        <v>54</v>
      </c>
      <c r="E392" t="s" s="4">
        <v>2255</v>
      </c>
      <c r="F392" t="s" s="4">
        <v>2256</v>
      </c>
      <c r="G392" t="s" s="4">
        <v>101</v>
      </c>
      <c r="H392" t="s" s="4">
        <v>2255</v>
      </c>
      <c r="I392" t="s" s="4">
        <v>2257</v>
      </c>
      <c r="J392" t="s" s="4">
        <v>1352</v>
      </c>
      <c r="K392" t="s" s="4">
        <v>265</v>
      </c>
      <c r="L392" t="s" s="4">
        <v>64</v>
      </c>
      <c r="M392" t="s" s="4">
        <v>483</v>
      </c>
      <c r="N392" t="s" s="4">
        <v>64</v>
      </c>
      <c r="O392" t="s" s="4">
        <v>266</v>
      </c>
      <c r="P392" t="s" s="4">
        <v>66</v>
      </c>
      <c r="Q392" t="s" s="4">
        <v>2136</v>
      </c>
      <c r="R392" t="s" s="4">
        <v>1998</v>
      </c>
      <c r="S392" t="s" s="4">
        <v>269</v>
      </c>
      <c r="T392" t="s" s="4">
        <v>64</v>
      </c>
    </row>
    <row r="393" ht="45.0" customHeight="true">
      <c r="A393" t="s" s="4">
        <v>2258</v>
      </c>
      <c r="B393" t="s" s="4">
        <v>52</v>
      </c>
      <c r="C393" t="s" s="4">
        <v>53</v>
      </c>
      <c r="D393" t="s" s="4">
        <v>54</v>
      </c>
      <c r="E393" t="s" s="4">
        <v>2259</v>
      </c>
      <c r="F393" t="s" s="4">
        <v>2260</v>
      </c>
      <c r="G393" t="s" s="4">
        <v>101</v>
      </c>
      <c r="H393" t="s" s="4">
        <v>2259</v>
      </c>
      <c r="I393" t="s" s="4">
        <v>2261</v>
      </c>
      <c r="J393" t="s" s="4">
        <v>2262</v>
      </c>
      <c r="K393" t="s" s="4">
        <v>265</v>
      </c>
      <c r="L393" t="s" s="4">
        <v>64</v>
      </c>
      <c r="M393" t="s" s="4">
        <v>483</v>
      </c>
      <c r="N393" t="s" s="4">
        <v>64</v>
      </c>
      <c r="O393" t="s" s="4">
        <v>266</v>
      </c>
      <c r="P393" t="s" s="4">
        <v>66</v>
      </c>
      <c r="Q393" t="s" s="4">
        <v>2136</v>
      </c>
      <c r="R393" t="s" s="4">
        <v>1998</v>
      </c>
      <c r="S393" t="s" s="4">
        <v>269</v>
      </c>
      <c r="T393" t="s" s="4">
        <v>64</v>
      </c>
    </row>
    <row r="394" ht="45.0" customHeight="true">
      <c r="A394" t="s" s="4">
        <v>2263</v>
      </c>
      <c r="B394" t="s" s="4">
        <v>52</v>
      </c>
      <c r="C394" t="s" s="4">
        <v>53</v>
      </c>
      <c r="D394" t="s" s="4">
        <v>54</v>
      </c>
      <c r="E394" t="s" s="4">
        <v>2264</v>
      </c>
      <c r="F394" t="s" s="4">
        <v>2265</v>
      </c>
      <c r="G394" t="s" s="4">
        <v>101</v>
      </c>
      <c r="H394" t="s" s="4">
        <v>2264</v>
      </c>
      <c r="I394" t="s" s="4">
        <v>2266</v>
      </c>
      <c r="J394" t="s" s="4">
        <v>2267</v>
      </c>
      <c r="K394" t="s" s="4">
        <v>265</v>
      </c>
      <c r="L394" t="s" s="4">
        <v>64</v>
      </c>
      <c r="M394" t="s" s="4">
        <v>334</v>
      </c>
      <c r="N394" t="s" s="4">
        <v>64</v>
      </c>
      <c r="O394" t="s" s="4">
        <v>266</v>
      </c>
      <c r="P394" t="s" s="4">
        <v>66</v>
      </c>
      <c r="Q394" t="s" s="4">
        <v>2268</v>
      </c>
      <c r="R394" t="s" s="4">
        <v>405</v>
      </c>
      <c r="S394" t="s" s="4">
        <v>269</v>
      </c>
      <c r="T394" t="s" s="4">
        <v>64</v>
      </c>
    </row>
    <row r="395" ht="45.0" customHeight="true">
      <c r="A395" t="s" s="4">
        <v>2269</v>
      </c>
      <c r="B395" t="s" s="4">
        <v>52</v>
      </c>
      <c r="C395" t="s" s="4">
        <v>53</v>
      </c>
      <c r="D395" t="s" s="4">
        <v>54</v>
      </c>
      <c r="E395" t="s" s="4">
        <v>2270</v>
      </c>
      <c r="F395" t="s" s="4">
        <v>2271</v>
      </c>
      <c r="G395" t="s" s="4">
        <v>57</v>
      </c>
      <c r="H395" t="s" s="4">
        <v>2270</v>
      </c>
      <c r="I395" t="s" s="4">
        <v>2272</v>
      </c>
      <c r="J395" t="s" s="4">
        <v>2116</v>
      </c>
      <c r="K395" t="s" s="4">
        <v>265</v>
      </c>
      <c r="L395" t="s" s="4">
        <v>64</v>
      </c>
      <c r="M395" t="s" s="4">
        <v>116</v>
      </c>
      <c r="N395" t="s" s="4">
        <v>64</v>
      </c>
      <c r="O395" t="s" s="4">
        <v>266</v>
      </c>
      <c r="P395" t="s" s="4">
        <v>66</v>
      </c>
      <c r="Q395" t="s" s="4">
        <v>2117</v>
      </c>
      <c r="R395" t="s" s="4">
        <v>1998</v>
      </c>
      <c r="S395" t="s" s="4">
        <v>269</v>
      </c>
      <c r="T395" t="s" s="4">
        <v>64</v>
      </c>
    </row>
    <row r="396" ht="45.0" customHeight="true">
      <c r="A396" t="s" s="4">
        <v>2273</v>
      </c>
      <c r="B396" t="s" s="4">
        <v>52</v>
      </c>
      <c r="C396" t="s" s="4">
        <v>53</v>
      </c>
      <c r="D396" t="s" s="4">
        <v>54</v>
      </c>
      <c r="E396" t="s" s="4">
        <v>2274</v>
      </c>
      <c r="F396" t="s" s="4">
        <v>2275</v>
      </c>
      <c r="G396" t="s" s="4">
        <v>101</v>
      </c>
      <c r="H396" t="s" s="4">
        <v>2274</v>
      </c>
      <c r="I396" t="s" s="4">
        <v>2276</v>
      </c>
      <c r="J396" t="s" s="4">
        <v>695</v>
      </c>
      <c r="K396" t="s" s="4">
        <v>265</v>
      </c>
      <c r="L396" t="s" s="4">
        <v>64</v>
      </c>
      <c r="M396" t="s" s="4">
        <v>483</v>
      </c>
      <c r="N396" t="s" s="4">
        <v>64</v>
      </c>
      <c r="O396" t="s" s="4">
        <v>696</v>
      </c>
      <c r="P396" t="s" s="4">
        <v>66</v>
      </c>
      <c r="Q396" t="s" s="4">
        <v>2277</v>
      </c>
      <c r="R396" t="s" s="4">
        <v>1882</v>
      </c>
      <c r="S396" t="s" s="4">
        <v>269</v>
      </c>
      <c r="T396" t="s" s="4">
        <v>64</v>
      </c>
    </row>
    <row r="397" ht="45.0" customHeight="true">
      <c r="A397" t="s" s="4">
        <v>2278</v>
      </c>
      <c r="B397" t="s" s="4">
        <v>52</v>
      </c>
      <c r="C397" t="s" s="4">
        <v>53</v>
      </c>
      <c r="D397" t="s" s="4">
        <v>54</v>
      </c>
      <c r="E397" t="s" s="4">
        <v>2279</v>
      </c>
      <c r="F397" t="s" s="4">
        <v>2280</v>
      </c>
      <c r="G397" t="s" s="4">
        <v>101</v>
      </c>
      <c r="H397" t="s" s="4">
        <v>2279</v>
      </c>
      <c r="I397" t="s" s="4">
        <v>2012</v>
      </c>
      <c r="J397" t="s" s="4">
        <v>2013</v>
      </c>
      <c r="K397" t="s" s="4">
        <v>265</v>
      </c>
      <c r="L397" t="s" s="4">
        <v>64</v>
      </c>
      <c r="M397" t="s" s="4">
        <v>249</v>
      </c>
      <c r="N397" t="s" s="4">
        <v>64</v>
      </c>
      <c r="O397" t="s" s="4">
        <v>266</v>
      </c>
      <c r="P397" t="s" s="4">
        <v>66</v>
      </c>
      <c r="Q397" t="s" s="4">
        <v>2281</v>
      </c>
      <c r="R397" t="s" s="4">
        <v>1882</v>
      </c>
      <c r="S397" t="s" s="4">
        <v>269</v>
      </c>
      <c r="T397" t="s" s="4">
        <v>64</v>
      </c>
    </row>
    <row r="398" ht="45.0" customHeight="true">
      <c r="A398" t="s" s="4">
        <v>2282</v>
      </c>
      <c r="B398" t="s" s="4">
        <v>52</v>
      </c>
      <c r="C398" t="s" s="4">
        <v>53</v>
      </c>
      <c r="D398" t="s" s="4">
        <v>54</v>
      </c>
      <c r="E398" t="s" s="4">
        <v>2283</v>
      </c>
      <c r="F398" t="s" s="4">
        <v>2284</v>
      </c>
      <c r="G398" t="s" s="4">
        <v>101</v>
      </c>
      <c r="H398" t="s" s="4">
        <v>2283</v>
      </c>
      <c r="I398" t="s" s="4">
        <v>2285</v>
      </c>
      <c r="J398" t="s" s="4">
        <v>2286</v>
      </c>
      <c r="K398" t="s" s="4">
        <v>265</v>
      </c>
      <c r="L398" t="s" s="4">
        <v>64</v>
      </c>
      <c r="M398" t="s" s="4">
        <v>249</v>
      </c>
      <c r="N398" t="s" s="4">
        <v>64</v>
      </c>
      <c r="O398" t="s" s="4">
        <v>834</v>
      </c>
      <c r="P398" t="s" s="4">
        <v>66</v>
      </c>
      <c r="Q398" t="s" s="4">
        <v>2287</v>
      </c>
      <c r="R398" t="s" s="4">
        <v>268</v>
      </c>
      <c r="S398" t="s" s="4">
        <v>269</v>
      </c>
      <c r="T398" t="s" s="4">
        <v>64</v>
      </c>
    </row>
    <row r="399" ht="45.0" customHeight="true">
      <c r="A399" t="s" s="4">
        <v>2288</v>
      </c>
      <c r="B399" t="s" s="4">
        <v>52</v>
      </c>
      <c r="C399" t="s" s="4">
        <v>53</v>
      </c>
      <c r="D399" t="s" s="4">
        <v>54</v>
      </c>
      <c r="E399" t="s" s="4">
        <v>2289</v>
      </c>
      <c r="F399" t="s" s="4">
        <v>2290</v>
      </c>
      <c r="G399" t="s" s="4">
        <v>101</v>
      </c>
      <c r="H399" t="s" s="4">
        <v>2289</v>
      </c>
      <c r="I399" t="s" s="4">
        <v>2291</v>
      </c>
      <c r="J399" t="s" s="4">
        <v>2292</v>
      </c>
      <c r="K399" t="s" s="4">
        <v>265</v>
      </c>
      <c r="L399" t="s" s="4">
        <v>64</v>
      </c>
      <c r="M399" t="s" s="4">
        <v>249</v>
      </c>
      <c r="N399" t="s" s="4">
        <v>64</v>
      </c>
      <c r="O399" t="s" s="4">
        <v>266</v>
      </c>
      <c r="P399" t="s" s="4">
        <v>66</v>
      </c>
      <c r="Q399" t="s" s="4">
        <v>2293</v>
      </c>
      <c r="R399" t="s" s="4">
        <v>268</v>
      </c>
      <c r="S399" t="s" s="4">
        <v>269</v>
      </c>
      <c r="T399" t="s" s="4">
        <v>64</v>
      </c>
    </row>
    <row r="400" ht="45.0" customHeight="true">
      <c r="A400" t="s" s="4">
        <v>2294</v>
      </c>
      <c r="B400" t="s" s="4">
        <v>52</v>
      </c>
      <c r="C400" t="s" s="4">
        <v>53</v>
      </c>
      <c r="D400" t="s" s="4">
        <v>54</v>
      </c>
      <c r="E400" t="s" s="4">
        <v>2295</v>
      </c>
      <c r="F400" t="s" s="4">
        <v>2296</v>
      </c>
      <c r="G400" t="s" s="4">
        <v>101</v>
      </c>
      <c r="H400" t="s" s="4">
        <v>2295</v>
      </c>
      <c r="I400" t="s" s="4">
        <v>2297</v>
      </c>
      <c r="J400" t="s" s="4">
        <v>2182</v>
      </c>
      <c r="K400" t="s" s="4">
        <v>265</v>
      </c>
      <c r="L400" t="s" s="4">
        <v>64</v>
      </c>
      <c r="M400" t="s" s="4">
        <v>249</v>
      </c>
      <c r="N400" t="s" s="4">
        <v>64</v>
      </c>
      <c r="O400" t="s" s="4">
        <v>266</v>
      </c>
      <c r="P400" t="s" s="4">
        <v>66</v>
      </c>
      <c r="Q400" t="s" s="4">
        <v>2195</v>
      </c>
      <c r="R400" t="s" s="4">
        <v>2177</v>
      </c>
      <c r="S400" t="s" s="4">
        <v>269</v>
      </c>
      <c r="T400" t="s" s="4">
        <v>64</v>
      </c>
    </row>
    <row r="401" ht="45.0" customHeight="true">
      <c r="A401" t="s" s="4">
        <v>2298</v>
      </c>
      <c r="B401" t="s" s="4">
        <v>52</v>
      </c>
      <c r="C401" t="s" s="4">
        <v>53</v>
      </c>
      <c r="D401" t="s" s="4">
        <v>54</v>
      </c>
      <c r="E401" t="s" s="4">
        <v>2299</v>
      </c>
      <c r="F401" t="s" s="4">
        <v>2300</v>
      </c>
      <c r="G401" t="s" s="4">
        <v>101</v>
      </c>
      <c r="H401" t="s" s="4">
        <v>2299</v>
      </c>
      <c r="I401" t="s" s="4">
        <v>2301</v>
      </c>
      <c r="J401" t="s" s="4">
        <v>2182</v>
      </c>
      <c r="K401" t="s" s="4">
        <v>265</v>
      </c>
      <c r="L401" t="s" s="4">
        <v>64</v>
      </c>
      <c r="M401" t="s" s="4">
        <v>249</v>
      </c>
      <c r="N401" t="s" s="4">
        <v>64</v>
      </c>
      <c r="O401" t="s" s="4">
        <v>249</v>
      </c>
      <c r="P401" t="s" s="4">
        <v>66</v>
      </c>
      <c r="Q401" t="s" s="4">
        <v>2195</v>
      </c>
      <c r="R401" t="s" s="4">
        <v>2177</v>
      </c>
      <c r="S401" t="s" s="4">
        <v>269</v>
      </c>
      <c r="T401" t="s" s="4">
        <v>64</v>
      </c>
    </row>
    <row r="402" ht="45.0" customHeight="true">
      <c r="A402" t="s" s="4">
        <v>2302</v>
      </c>
      <c r="B402" t="s" s="4">
        <v>52</v>
      </c>
      <c r="C402" t="s" s="4">
        <v>53</v>
      </c>
      <c r="D402" t="s" s="4">
        <v>54</v>
      </c>
      <c r="E402" t="s" s="4">
        <v>2303</v>
      </c>
      <c r="F402" t="s" s="4">
        <v>2304</v>
      </c>
      <c r="G402" t="s" s="4">
        <v>101</v>
      </c>
      <c r="H402" t="s" s="4">
        <v>2303</v>
      </c>
      <c r="I402" t="s" s="4">
        <v>2305</v>
      </c>
      <c r="J402" t="s" s="4">
        <v>2306</v>
      </c>
      <c r="K402" t="s" s="4">
        <v>265</v>
      </c>
      <c r="L402" t="s" s="4">
        <v>64</v>
      </c>
      <c r="M402" t="s" s="4">
        <v>65</v>
      </c>
      <c r="N402" t="s" s="4">
        <v>64</v>
      </c>
      <c r="O402" t="s" s="4">
        <v>266</v>
      </c>
      <c r="P402" t="s" s="4">
        <v>66</v>
      </c>
      <c r="Q402" t="s" s="4">
        <v>2307</v>
      </c>
      <c r="R402" t="s" s="4">
        <v>2177</v>
      </c>
      <c r="S402" t="s" s="4">
        <v>269</v>
      </c>
      <c r="T402" t="s" s="4">
        <v>64</v>
      </c>
    </row>
    <row r="403" ht="45.0" customHeight="true">
      <c r="A403" t="s" s="4">
        <v>2308</v>
      </c>
      <c r="B403" t="s" s="4">
        <v>52</v>
      </c>
      <c r="C403" t="s" s="4">
        <v>53</v>
      </c>
      <c r="D403" t="s" s="4">
        <v>54</v>
      </c>
      <c r="E403" t="s" s="4">
        <v>2309</v>
      </c>
      <c r="F403" t="s" s="4">
        <v>2310</v>
      </c>
      <c r="G403" t="s" s="4">
        <v>101</v>
      </c>
      <c r="H403" t="s" s="4">
        <v>2309</v>
      </c>
      <c r="I403" t="s" s="4">
        <v>2311</v>
      </c>
      <c r="J403" t="s" s="4">
        <v>2312</v>
      </c>
      <c r="K403" t="s" s="4">
        <v>265</v>
      </c>
      <c r="L403" t="s" s="4">
        <v>64</v>
      </c>
      <c r="M403" t="s" s="4">
        <v>81</v>
      </c>
      <c r="N403" t="s" s="4">
        <v>64</v>
      </c>
      <c r="O403" t="s" s="4">
        <v>266</v>
      </c>
      <c r="P403" t="s" s="4">
        <v>66</v>
      </c>
      <c r="Q403" t="s" s="4">
        <v>2307</v>
      </c>
      <c r="R403" t="s" s="4">
        <v>2177</v>
      </c>
      <c r="S403" t="s" s="4">
        <v>269</v>
      </c>
      <c r="T403" t="s" s="4">
        <v>64</v>
      </c>
    </row>
    <row r="404" ht="45.0" customHeight="true">
      <c r="A404" t="s" s="4">
        <v>2313</v>
      </c>
      <c r="B404" t="s" s="4">
        <v>52</v>
      </c>
      <c r="C404" t="s" s="4">
        <v>53</v>
      </c>
      <c r="D404" t="s" s="4">
        <v>54</v>
      </c>
      <c r="E404" t="s" s="4">
        <v>2314</v>
      </c>
      <c r="F404" t="s" s="4">
        <v>2315</v>
      </c>
      <c r="G404" t="s" s="4">
        <v>101</v>
      </c>
      <c r="H404" t="s" s="4">
        <v>2314</v>
      </c>
      <c r="I404" t="s" s="4">
        <v>2316</v>
      </c>
      <c r="J404" t="s" s="4">
        <v>2317</v>
      </c>
      <c r="K404" t="s" s="4">
        <v>265</v>
      </c>
      <c r="L404" t="s" s="4">
        <v>64</v>
      </c>
      <c r="M404" t="s" s="4">
        <v>249</v>
      </c>
      <c r="N404" t="s" s="4">
        <v>64</v>
      </c>
      <c r="O404" t="s" s="4">
        <v>275</v>
      </c>
      <c r="P404" t="s" s="4">
        <v>66</v>
      </c>
      <c r="Q404" t="s" s="4">
        <v>2195</v>
      </c>
      <c r="R404" t="s" s="4">
        <v>2177</v>
      </c>
      <c r="S404" t="s" s="4">
        <v>269</v>
      </c>
      <c r="T404" t="s" s="4">
        <v>64</v>
      </c>
    </row>
    <row r="405" ht="45.0" customHeight="true">
      <c r="A405" t="s" s="4">
        <v>2318</v>
      </c>
      <c r="B405" t="s" s="4">
        <v>52</v>
      </c>
      <c r="C405" t="s" s="4">
        <v>53</v>
      </c>
      <c r="D405" t="s" s="4">
        <v>54</v>
      </c>
      <c r="E405" t="s" s="4">
        <v>2319</v>
      </c>
      <c r="F405" t="s" s="4">
        <v>614</v>
      </c>
      <c r="G405" t="s" s="4">
        <v>57</v>
      </c>
      <c r="H405" t="s" s="4">
        <v>2319</v>
      </c>
      <c r="I405" t="s" s="4">
        <v>2320</v>
      </c>
      <c r="J405" t="s" s="4">
        <v>361</v>
      </c>
      <c r="K405" t="s" s="4">
        <v>265</v>
      </c>
      <c r="L405" t="s" s="4">
        <v>64</v>
      </c>
      <c r="M405" t="s" s="4">
        <v>526</v>
      </c>
      <c r="N405" t="s" s="4">
        <v>64</v>
      </c>
      <c r="O405" t="s" s="4">
        <v>266</v>
      </c>
      <c r="P405" t="s" s="4">
        <v>66</v>
      </c>
      <c r="Q405" t="s" s="4">
        <v>2226</v>
      </c>
      <c r="R405" t="s" s="4">
        <v>2082</v>
      </c>
      <c r="S405" t="s" s="4">
        <v>269</v>
      </c>
      <c r="T405" t="s" s="4">
        <v>64</v>
      </c>
    </row>
    <row r="406" ht="45.0" customHeight="true">
      <c r="A406" t="s" s="4">
        <v>2321</v>
      </c>
      <c r="B406" t="s" s="4">
        <v>52</v>
      </c>
      <c r="C406" t="s" s="4">
        <v>53</v>
      </c>
      <c r="D406" t="s" s="4">
        <v>54</v>
      </c>
      <c r="E406" t="s" s="4">
        <v>2322</v>
      </c>
      <c r="F406" t="s" s="4">
        <v>2323</v>
      </c>
      <c r="G406" t="s" s="4">
        <v>57</v>
      </c>
      <c r="H406" t="s" s="4">
        <v>2322</v>
      </c>
      <c r="I406" t="s" s="4">
        <v>2324</v>
      </c>
      <c r="J406" t="s" s="4">
        <v>866</v>
      </c>
      <c r="K406" t="s" s="4">
        <v>265</v>
      </c>
      <c r="L406" t="s" s="4">
        <v>64</v>
      </c>
      <c r="M406" t="s" s="4">
        <v>334</v>
      </c>
      <c r="N406" t="s" s="4">
        <v>64</v>
      </c>
      <c r="O406" t="s" s="4">
        <v>249</v>
      </c>
      <c r="P406" t="s" s="4">
        <v>66</v>
      </c>
      <c r="Q406" t="s" s="4">
        <v>2325</v>
      </c>
      <c r="R406" t="s" s="4">
        <v>2326</v>
      </c>
      <c r="S406" t="s" s="4">
        <v>269</v>
      </c>
      <c r="T406" t="s" s="4">
        <v>64</v>
      </c>
    </row>
    <row r="407" ht="45.0" customHeight="true">
      <c r="A407" t="s" s="4">
        <v>2327</v>
      </c>
      <c r="B407" t="s" s="4">
        <v>52</v>
      </c>
      <c r="C407" t="s" s="4">
        <v>53</v>
      </c>
      <c r="D407" t="s" s="4">
        <v>54</v>
      </c>
      <c r="E407" t="s" s="4">
        <v>2328</v>
      </c>
      <c r="F407" t="s" s="4">
        <v>2329</v>
      </c>
      <c r="G407" t="s" s="4">
        <v>101</v>
      </c>
      <c r="H407" t="s" s="4">
        <v>2328</v>
      </c>
      <c r="I407" t="s" s="4">
        <v>2330</v>
      </c>
      <c r="J407" t="s" s="4">
        <v>2331</v>
      </c>
      <c r="K407" t="s" s="4">
        <v>265</v>
      </c>
      <c r="L407" t="s" s="4">
        <v>64</v>
      </c>
      <c r="M407" t="s" s="4">
        <v>249</v>
      </c>
      <c r="N407" t="s" s="4">
        <v>64</v>
      </c>
      <c r="O407" t="s" s="4">
        <v>249</v>
      </c>
      <c r="P407" t="s" s="4">
        <v>66</v>
      </c>
      <c r="Q407" t="s" s="4">
        <v>2332</v>
      </c>
      <c r="R407" t="s" s="4">
        <v>2326</v>
      </c>
      <c r="S407" t="s" s="4">
        <v>269</v>
      </c>
      <c r="T407" t="s" s="4">
        <v>64</v>
      </c>
    </row>
    <row r="408" ht="45.0" customHeight="true">
      <c r="A408" t="s" s="4">
        <v>2333</v>
      </c>
      <c r="B408" t="s" s="4">
        <v>52</v>
      </c>
      <c r="C408" t="s" s="4">
        <v>53</v>
      </c>
      <c r="D408" t="s" s="4">
        <v>54</v>
      </c>
      <c r="E408" t="s" s="4">
        <v>2334</v>
      </c>
      <c r="F408" t="s" s="4">
        <v>2335</v>
      </c>
      <c r="G408" t="s" s="4">
        <v>101</v>
      </c>
      <c r="H408" t="s" s="4">
        <v>2334</v>
      </c>
      <c r="I408" t="s" s="4">
        <v>2336</v>
      </c>
      <c r="J408" t="s" s="4">
        <v>1945</v>
      </c>
      <c r="K408" t="s" s="4">
        <v>265</v>
      </c>
      <c r="L408" t="s" s="4">
        <v>64</v>
      </c>
      <c r="M408" t="s" s="4">
        <v>249</v>
      </c>
      <c r="N408" t="s" s="4">
        <v>64</v>
      </c>
      <c r="O408" t="s" s="4">
        <v>266</v>
      </c>
      <c r="P408" t="s" s="4">
        <v>66</v>
      </c>
      <c r="Q408" t="s" s="4">
        <v>2337</v>
      </c>
      <c r="R408" t="s" s="4">
        <v>2326</v>
      </c>
      <c r="S408" t="s" s="4">
        <v>269</v>
      </c>
      <c r="T408" t="s" s="4">
        <v>64</v>
      </c>
    </row>
    <row r="409" ht="45.0" customHeight="true">
      <c r="A409" t="s" s="4">
        <v>2338</v>
      </c>
      <c r="B409" t="s" s="4">
        <v>52</v>
      </c>
      <c r="C409" t="s" s="4">
        <v>53</v>
      </c>
      <c r="D409" t="s" s="4">
        <v>54</v>
      </c>
      <c r="E409" t="s" s="4">
        <v>2339</v>
      </c>
      <c r="F409" t="s" s="4">
        <v>2340</v>
      </c>
      <c r="G409" t="s" s="4">
        <v>101</v>
      </c>
      <c r="H409" t="s" s="4">
        <v>2339</v>
      </c>
      <c r="I409" t="s" s="4">
        <v>2341</v>
      </c>
      <c r="J409" t="s" s="4">
        <v>361</v>
      </c>
      <c r="K409" t="s" s="4">
        <v>265</v>
      </c>
      <c r="L409" t="s" s="4">
        <v>64</v>
      </c>
      <c r="M409" t="s" s="4">
        <v>539</v>
      </c>
      <c r="N409" t="s" s="4">
        <v>64</v>
      </c>
      <c r="O409" t="s" s="4">
        <v>696</v>
      </c>
      <c r="P409" t="s" s="4">
        <v>66</v>
      </c>
      <c r="Q409" t="s" s="4">
        <v>2342</v>
      </c>
      <c r="R409" t="s" s="4">
        <v>2326</v>
      </c>
      <c r="S409" t="s" s="4">
        <v>269</v>
      </c>
      <c r="T409" t="s" s="4">
        <v>64</v>
      </c>
    </row>
    <row r="410" ht="45.0" customHeight="true">
      <c r="A410" t="s" s="4">
        <v>2343</v>
      </c>
      <c r="B410" t="s" s="4">
        <v>52</v>
      </c>
      <c r="C410" t="s" s="4">
        <v>53</v>
      </c>
      <c r="D410" t="s" s="4">
        <v>54</v>
      </c>
      <c r="E410" t="s" s="4">
        <v>2344</v>
      </c>
      <c r="F410" t="s" s="4">
        <v>2345</v>
      </c>
      <c r="G410" t="s" s="4">
        <v>101</v>
      </c>
      <c r="H410" t="s" s="4">
        <v>2344</v>
      </c>
      <c r="I410" t="s" s="4">
        <v>2346</v>
      </c>
      <c r="J410" t="s" s="4">
        <v>939</v>
      </c>
      <c r="K410" t="s" s="4">
        <v>265</v>
      </c>
      <c r="L410" t="s" s="4">
        <v>64</v>
      </c>
      <c r="M410" t="s" s="4">
        <v>7</v>
      </c>
      <c r="N410" t="s" s="4">
        <v>64</v>
      </c>
      <c r="O410" t="s" s="4">
        <v>266</v>
      </c>
      <c r="P410" t="s" s="4">
        <v>66</v>
      </c>
      <c r="Q410" t="s" s="4">
        <v>2347</v>
      </c>
      <c r="R410" t="s" s="4">
        <v>2233</v>
      </c>
      <c r="S410" t="s" s="4">
        <v>269</v>
      </c>
      <c r="T410" t="s" s="4">
        <v>64</v>
      </c>
    </row>
    <row r="411" ht="45.0" customHeight="true">
      <c r="A411" t="s" s="4">
        <v>2348</v>
      </c>
      <c r="B411" t="s" s="4">
        <v>52</v>
      </c>
      <c r="C411" t="s" s="4">
        <v>53</v>
      </c>
      <c r="D411" t="s" s="4">
        <v>54</v>
      </c>
      <c r="E411" t="s" s="4">
        <v>2349</v>
      </c>
      <c r="F411" t="s" s="4">
        <v>2350</v>
      </c>
      <c r="G411" t="s" s="4">
        <v>101</v>
      </c>
      <c r="H411" t="s" s="4">
        <v>2349</v>
      </c>
      <c r="I411" t="s" s="4">
        <v>2351</v>
      </c>
      <c r="J411" t="s" s="4">
        <v>2352</v>
      </c>
      <c r="K411" t="s" s="4">
        <v>265</v>
      </c>
      <c r="L411" t="s" s="4">
        <v>64</v>
      </c>
      <c r="M411" t="s" s="4">
        <v>969</v>
      </c>
      <c r="N411" t="s" s="4">
        <v>64</v>
      </c>
      <c r="O411" t="s" s="4">
        <v>266</v>
      </c>
      <c r="P411" t="s" s="4">
        <v>66</v>
      </c>
      <c r="Q411" t="s" s="4">
        <v>2353</v>
      </c>
      <c r="R411" t="s" s="4">
        <v>2233</v>
      </c>
      <c r="S411" t="s" s="4">
        <v>269</v>
      </c>
      <c r="T411" t="s" s="4">
        <v>64</v>
      </c>
    </row>
    <row r="412" ht="45.0" customHeight="true">
      <c r="A412" t="s" s="4">
        <v>2354</v>
      </c>
      <c r="B412" t="s" s="4">
        <v>52</v>
      </c>
      <c r="C412" t="s" s="4">
        <v>53</v>
      </c>
      <c r="D412" t="s" s="4">
        <v>54</v>
      </c>
      <c r="E412" t="s" s="4">
        <v>2355</v>
      </c>
      <c r="F412" t="s" s="4">
        <v>2356</v>
      </c>
      <c r="G412" t="s" s="4">
        <v>101</v>
      </c>
      <c r="H412" t="s" s="4">
        <v>2355</v>
      </c>
      <c r="I412" t="s" s="4">
        <v>2357</v>
      </c>
      <c r="J412" t="s" s="4">
        <v>2231</v>
      </c>
      <c r="K412" t="s" s="4">
        <v>265</v>
      </c>
      <c r="L412" t="s" s="4">
        <v>64</v>
      </c>
      <c r="M412" t="s" s="4">
        <v>249</v>
      </c>
      <c r="N412" t="s" s="4">
        <v>64</v>
      </c>
      <c r="O412" t="s" s="4">
        <v>266</v>
      </c>
      <c r="P412" t="s" s="4">
        <v>66</v>
      </c>
      <c r="Q412" t="s" s="4">
        <v>2358</v>
      </c>
      <c r="R412" t="s" s="4">
        <v>2233</v>
      </c>
      <c r="S412" t="s" s="4">
        <v>269</v>
      </c>
      <c r="T412" t="s" s="4">
        <v>64</v>
      </c>
    </row>
    <row r="413" ht="45.0" customHeight="true">
      <c r="A413" t="s" s="4">
        <v>2359</v>
      </c>
      <c r="B413" t="s" s="4">
        <v>52</v>
      </c>
      <c r="C413" t="s" s="4">
        <v>53</v>
      </c>
      <c r="D413" t="s" s="4">
        <v>54</v>
      </c>
      <c r="E413" t="s" s="4">
        <v>2360</v>
      </c>
      <c r="F413" t="s" s="4">
        <v>2361</v>
      </c>
      <c r="G413" t="s" s="4">
        <v>101</v>
      </c>
      <c r="H413" t="s" s="4">
        <v>2360</v>
      </c>
      <c r="I413" t="s" s="4">
        <v>2362</v>
      </c>
      <c r="J413" t="s" s="4">
        <v>2363</v>
      </c>
      <c r="K413" t="s" s="4">
        <v>265</v>
      </c>
      <c r="L413" t="s" s="4">
        <v>64</v>
      </c>
      <c r="M413" t="s" s="4">
        <v>1034</v>
      </c>
      <c r="N413" t="s" s="4">
        <v>64</v>
      </c>
      <c r="O413" t="s" s="4">
        <v>266</v>
      </c>
      <c r="P413" t="s" s="4">
        <v>66</v>
      </c>
      <c r="Q413" t="s" s="4">
        <v>2347</v>
      </c>
      <c r="R413" t="s" s="4">
        <v>2233</v>
      </c>
      <c r="S413" t="s" s="4">
        <v>269</v>
      </c>
      <c r="T413" t="s" s="4">
        <v>64</v>
      </c>
    </row>
    <row r="414" ht="45.0" customHeight="true">
      <c r="A414" t="s" s="4">
        <v>2364</v>
      </c>
      <c r="B414" t="s" s="4">
        <v>52</v>
      </c>
      <c r="C414" t="s" s="4">
        <v>53</v>
      </c>
      <c r="D414" t="s" s="4">
        <v>54</v>
      </c>
      <c r="E414" t="s" s="4">
        <v>2360</v>
      </c>
      <c r="F414" t="s" s="4">
        <v>2365</v>
      </c>
      <c r="G414" t="s" s="4">
        <v>101</v>
      </c>
      <c r="H414" t="s" s="4">
        <v>2360</v>
      </c>
      <c r="I414" t="s" s="4">
        <v>2366</v>
      </c>
      <c r="J414" t="s" s="4">
        <v>2367</v>
      </c>
      <c r="K414" t="s" s="4">
        <v>265</v>
      </c>
      <c r="L414" t="s" s="4">
        <v>64</v>
      </c>
      <c r="M414" t="s" s="4">
        <v>678</v>
      </c>
      <c r="N414" t="s" s="4">
        <v>64</v>
      </c>
      <c r="O414" t="s" s="4">
        <v>266</v>
      </c>
      <c r="P414" t="s" s="4">
        <v>66</v>
      </c>
      <c r="Q414" t="s" s="4">
        <v>2347</v>
      </c>
      <c r="R414" t="s" s="4">
        <v>2233</v>
      </c>
      <c r="S414" t="s" s="4">
        <v>269</v>
      </c>
      <c r="T414" t="s" s="4">
        <v>64</v>
      </c>
    </row>
    <row r="415" ht="45.0" customHeight="true">
      <c r="A415" t="s" s="4">
        <v>2368</v>
      </c>
      <c r="B415" t="s" s="4">
        <v>52</v>
      </c>
      <c r="C415" t="s" s="4">
        <v>53</v>
      </c>
      <c r="D415" t="s" s="4">
        <v>54</v>
      </c>
      <c r="E415" t="s" s="4">
        <v>2264</v>
      </c>
      <c r="F415" t="s" s="4">
        <v>2369</v>
      </c>
      <c r="G415" t="s" s="4">
        <v>101</v>
      </c>
      <c r="H415" t="s" s="4">
        <v>2264</v>
      </c>
      <c r="I415" t="s" s="4">
        <v>2370</v>
      </c>
      <c r="J415" t="s" s="4">
        <v>314</v>
      </c>
      <c r="K415" t="s" s="4">
        <v>265</v>
      </c>
      <c r="L415" t="s" s="4">
        <v>64</v>
      </c>
      <c r="M415" t="s" s="4">
        <v>1016</v>
      </c>
      <c r="N415" t="s" s="4">
        <v>64</v>
      </c>
      <c r="O415" t="s" s="4">
        <v>266</v>
      </c>
      <c r="P415" t="s" s="4">
        <v>66</v>
      </c>
      <c r="Q415" t="s" s="4">
        <v>2371</v>
      </c>
      <c r="R415" t="s" s="4">
        <v>405</v>
      </c>
      <c r="S415" t="s" s="4">
        <v>269</v>
      </c>
      <c r="T415" t="s" s="4">
        <v>64</v>
      </c>
    </row>
    <row r="416" ht="45.0" customHeight="true">
      <c r="A416" t="s" s="4">
        <v>2372</v>
      </c>
      <c r="B416" t="s" s="4">
        <v>52</v>
      </c>
      <c r="C416" t="s" s="4">
        <v>53</v>
      </c>
      <c r="D416" t="s" s="4">
        <v>54</v>
      </c>
      <c r="E416" t="s" s="4">
        <v>2373</v>
      </c>
      <c r="F416" t="s" s="4">
        <v>2374</v>
      </c>
      <c r="G416" t="s" s="4">
        <v>101</v>
      </c>
      <c r="H416" t="s" s="4">
        <v>2373</v>
      </c>
      <c r="I416" t="s" s="4">
        <v>2375</v>
      </c>
      <c r="J416" t="s" s="4">
        <v>2376</v>
      </c>
      <c r="K416" t="s" s="4">
        <v>265</v>
      </c>
      <c r="L416" t="s" s="4">
        <v>64</v>
      </c>
      <c r="M416" t="s" s="4">
        <v>8</v>
      </c>
      <c r="N416" t="s" s="4">
        <v>64</v>
      </c>
      <c r="O416" t="s" s="4">
        <v>266</v>
      </c>
      <c r="P416" t="s" s="4">
        <v>66</v>
      </c>
      <c r="Q416" t="s" s="4">
        <v>2377</v>
      </c>
      <c r="R416" t="s" s="4">
        <v>405</v>
      </c>
      <c r="S416" t="s" s="4">
        <v>269</v>
      </c>
      <c r="T416" t="s" s="4">
        <v>64</v>
      </c>
    </row>
    <row r="417" ht="45.0" customHeight="true">
      <c r="A417" t="s" s="4">
        <v>2378</v>
      </c>
      <c r="B417" t="s" s="4">
        <v>52</v>
      </c>
      <c r="C417" t="s" s="4">
        <v>53</v>
      </c>
      <c r="D417" t="s" s="4">
        <v>54</v>
      </c>
      <c r="E417" t="s" s="4">
        <v>2379</v>
      </c>
      <c r="F417" t="s" s="4">
        <v>2380</v>
      </c>
      <c r="G417" t="s" s="4">
        <v>101</v>
      </c>
      <c r="H417" t="s" s="4">
        <v>2379</v>
      </c>
      <c r="I417" t="s" s="4">
        <v>2381</v>
      </c>
      <c r="J417" t="s" s="4">
        <v>2376</v>
      </c>
      <c r="K417" t="s" s="4">
        <v>265</v>
      </c>
      <c r="L417" t="s" s="4">
        <v>64</v>
      </c>
      <c r="M417" t="s" s="4">
        <v>1071</v>
      </c>
      <c r="N417" t="s" s="4">
        <v>64</v>
      </c>
      <c r="O417" t="s" s="4">
        <v>266</v>
      </c>
      <c r="P417" t="s" s="4">
        <v>66</v>
      </c>
      <c r="Q417" t="s" s="4">
        <v>2377</v>
      </c>
      <c r="R417" t="s" s="4">
        <v>405</v>
      </c>
      <c r="S417" t="s" s="4">
        <v>269</v>
      </c>
      <c r="T417" t="s" s="4">
        <v>64</v>
      </c>
    </row>
    <row r="418" ht="45.0" customHeight="true">
      <c r="A418" t="s" s="4">
        <v>2382</v>
      </c>
      <c r="B418" t="s" s="4">
        <v>52</v>
      </c>
      <c r="C418" t="s" s="4">
        <v>53</v>
      </c>
      <c r="D418" t="s" s="4">
        <v>54</v>
      </c>
      <c r="E418" t="s" s="4">
        <v>2383</v>
      </c>
      <c r="F418" t="s" s="4">
        <v>2384</v>
      </c>
      <c r="G418" t="s" s="4">
        <v>101</v>
      </c>
      <c r="H418" t="s" s="4">
        <v>2383</v>
      </c>
      <c r="I418" t="s" s="4">
        <v>2381</v>
      </c>
      <c r="J418" t="s" s="4">
        <v>2376</v>
      </c>
      <c r="K418" t="s" s="4">
        <v>265</v>
      </c>
      <c r="L418" t="s" s="4">
        <v>64</v>
      </c>
      <c r="M418" t="s" s="4">
        <v>8</v>
      </c>
      <c r="N418" t="s" s="4">
        <v>64</v>
      </c>
      <c r="O418" t="s" s="4">
        <v>266</v>
      </c>
      <c r="P418" t="s" s="4">
        <v>66</v>
      </c>
      <c r="Q418" t="s" s="4">
        <v>2385</v>
      </c>
      <c r="R418" t="s" s="4">
        <v>405</v>
      </c>
      <c r="S418" t="s" s="4">
        <v>269</v>
      </c>
      <c r="T418" t="s" s="4">
        <v>64</v>
      </c>
    </row>
    <row r="419" ht="45.0" customHeight="true">
      <c r="A419" t="s" s="4">
        <v>2386</v>
      </c>
      <c r="B419" t="s" s="4">
        <v>52</v>
      </c>
      <c r="C419" t="s" s="4">
        <v>53</v>
      </c>
      <c r="D419" t="s" s="4">
        <v>54</v>
      </c>
      <c r="E419" t="s" s="4">
        <v>2387</v>
      </c>
      <c r="F419" t="s" s="4">
        <v>2388</v>
      </c>
      <c r="G419" t="s" s="4">
        <v>101</v>
      </c>
      <c r="H419" t="s" s="4">
        <v>2387</v>
      </c>
      <c r="I419" t="s" s="4">
        <v>2389</v>
      </c>
      <c r="J419" t="s" s="4">
        <v>2390</v>
      </c>
      <c r="K419" t="s" s="4">
        <v>265</v>
      </c>
      <c r="L419" t="s" s="4">
        <v>64</v>
      </c>
      <c r="M419" t="s" s="4">
        <v>483</v>
      </c>
      <c r="N419" t="s" s="4">
        <v>64</v>
      </c>
      <c r="O419" t="s" s="4">
        <v>266</v>
      </c>
      <c r="P419" t="s" s="4">
        <v>66</v>
      </c>
      <c r="Q419" t="s" s="4">
        <v>404</v>
      </c>
      <c r="R419" t="s" s="4">
        <v>405</v>
      </c>
      <c r="S419" t="s" s="4">
        <v>269</v>
      </c>
      <c r="T419" t="s" s="4">
        <v>64</v>
      </c>
    </row>
    <row r="420" ht="45.0" customHeight="true">
      <c r="A420" t="s" s="4">
        <v>2391</v>
      </c>
      <c r="B420" t="s" s="4">
        <v>52</v>
      </c>
      <c r="C420" t="s" s="4">
        <v>53</v>
      </c>
      <c r="D420" t="s" s="4">
        <v>54</v>
      </c>
      <c r="E420" t="s" s="4">
        <v>2392</v>
      </c>
      <c r="F420" t="s" s="4">
        <v>2393</v>
      </c>
      <c r="G420" t="s" s="4">
        <v>101</v>
      </c>
      <c r="H420" t="s" s="4">
        <v>2392</v>
      </c>
      <c r="I420" t="s" s="4">
        <v>2394</v>
      </c>
      <c r="J420" t="s" s="4">
        <v>2395</v>
      </c>
      <c r="K420" t="s" s="4">
        <v>265</v>
      </c>
      <c r="L420" t="s" s="4">
        <v>64</v>
      </c>
      <c r="M420" t="s" s="4">
        <v>249</v>
      </c>
      <c r="N420" t="s" s="4">
        <v>64</v>
      </c>
      <c r="O420" t="s" s="4">
        <v>266</v>
      </c>
      <c r="P420" t="s" s="4">
        <v>66</v>
      </c>
      <c r="Q420" t="s" s="4">
        <v>2396</v>
      </c>
      <c r="R420" t="s" s="4">
        <v>268</v>
      </c>
      <c r="S420" t="s" s="4">
        <v>269</v>
      </c>
      <c r="T420" t="s" s="4">
        <v>64</v>
      </c>
    </row>
    <row r="421" ht="45.0" customHeight="true">
      <c r="A421" t="s" s="4">
        <v>2397</v>
      </c>
      <c r="B421" t="s" s="4">
        <v>52</v>
      </c>
      <c r="C421" t="s" s="4">
        <v>53</v>
      </c>
      <c r="D421" t="s" s="4">
        <v>54</v>
      </c>
      <c r="E421" t="s" s="4">
        <v>2398</v>
      </c>
      <c r="F421" t="s" s="4">
        <v>2399</v>
      </c>
      <c r="G421" t="s" s="4">
        <v>101</v>
      </c>
      <c r="H421" t="s" s="4">
        <v>2398</v>
      </c>
      <c r="I421" t="s" s="4">
        <v>2400</v>
      </c>
      <c r="J421" t="s" s="4">
        <v>695</v>
      </c>
      <c r="K421" t="s" s="4">
        <v>265</v>
      </c>
      <c r="L421" t="s" s="4">
        <v>64</v>
      </c>
      <c r="M421" t="s" s="4">
        <v>249</v>
      </c>
      <c r="N421" t="s" s="4">
        <v>64</v>
      </c>
      <c r="O421" t="s" s="4">
        <v>266</v>
      </c>
      <c r="P421" t="s" s="4">
        <v>66</v>
      </c>
      <c r="Q421" t="s" s="4">
        <v>2401</v>
      </c>
      <c r="R421" t="s" s="4">
        <v>268</v>
      </c>
      <c r="S421" t="s" s="4">
        <v>269</v>
      </c>
      <c r="T421" t="s" s="4">
        <v>64</v>
      </c>
    </row>
    <row r="422" ht="45.0" customHeight="true">
      <c r="A422" t="s" s="4">
        <v>2402</v>
      </c>
      <c r="B422" t="s" s="4">
        <v>52</v>
      </c>
      <c r="C422" t="s" s="4">
        <v>53</v>
      </c>
      <c r="D422" t="s" s="4">
        <v>54</v>
      </c>
      <c r="E422" t="s" s="4">
        <v>2403</v>
      </c>
      <c r="F422" t="s" s="4">
        <v>2404</v>
      </c>
      <c r="G422" t="s" s="4">
        <v>101</v>
      </c>
      <c r="H422" t="s" s="4">
        <v>2403</v>
      </c>
      <c r="I422" t="s" s="4">
        <v>2405</v>
      </c>
      <c r="J422" t="s" s="4">
        <v>2406</v>
      </c>
      <c r="K422" t="s" s="4">
        <v>265</v>
      </c>
      <c r="L422" t="s" s="4">
        <v>64</v>
      </c>
      <c r="M422" t="s" s="4">
        <v>249</v>
      </c>
      <c r="N422" t="s" s="4">
        <v>64</v>
      </c>
      <c r="O422" t="s" s="4">
        <v>2407</v>
      </c>
      <c r="P422" t="s" s="4">
        <v>66</v>
      </c>
      <c r="Q422" t="s" s="4">
        <v>2408</v>
      </c>
      <c r="R422" t="s" s="4">
        <v>268</v>
      </c>
      <c r="S422" t="s" s="4">
        <v>269</v>
      </c>
      <c r="T422" t="s" s="4">
        <v>64</v>
      </c>
    </row>
    <row r="423" ht="45.0" customHeight="true">
      <c r="A423" t="s" s="4">
        <v>2409</v>
      </c>
      <c r="B423" t="s" s="4">
        <v>52</v>
      </c>
      <c r="C423" t="s" s="4">
        <v>53</v>
      </c>
      <c r="D423" t="s" s="4">
        <v>54</v>
      </c>
      <c r="E423" t="s" s="4">
        <v>2410</v>
      </c>
      <c r="F423" t="s" s="4">
        <v>2411</v>
      </c>
      <c r="G423" t="s" s="4">
        <v>101</v>
      </c>
      <c r="H423" t="s" s="4">
        <v>2410</v>
      </c>
      <c r="I423" t="s" s="4">
        <v>2412</v>
      </c>
      <c r="J423" t="s" s="4">
        <v>2413</v>
      </c>
      <c r="K423" t="s" s="4">
        <v>265</v>
      </c>
      <c r="L423" t="s" s="4">
        <v>64</v>
      </c>
      <c r="M423" t="s" s="4">
        <v>249</v>
      </c>
      <c r="N423" t="s" s="4">
        <v>64</v>
      </c>
      <c r="O423" t="s" s="4">
        <v>266</v>
      </c>
      <c r="P423" t="s" s="4">
        <v>66</v>
      </c>
      <c r="Q423" t="s" s="4">
        <v>2414</v>
      </c>
      <c r="R423" t="s" s="4">
        <v>268</v>
      </c>
      <c r="S423" t="s" s="4">
        <v>269</v>
      </c>
      <c r="T423" t="s" s="4">
        <v>64</v>
      </c>
    </row>
    <row r="424" ht="45.0" customHeight="true">
      <c r="A424" t="s" s="4">
        <v>2415</v>
      </c>
      <c r="B424" t="s" s="4">
        <v>52</v>
      </c>
      <c r="C424" t="s" s="4">
        <v>53</v>
      </c>
      <c r="D424" t="s" s="4">
        <v>54</v>
      </c>
      <c r="E424" t="s" s="4">
        <v>2416</v>
      </c>
      <c r="F424" t="s" s="4">
        <v>2417</v>
      </c>
      <c r="G424" t="s" s="4">
        <v>101</v>
      </c>
      <c r="H424" t="s" s="4">
        <v>2416</v>
      </c>
      <c r="I424" t="s" s="4">
        <v>2418</v>
      </c>
      <c r="J424" t="s" s="4">
        <v>2395</v>
      </c>
      <c r="K424" t="s" s="4">
        <v>265</v>
      </c>
      <c r="L424" t="s" s="4">
        <v>64</v>
      </c>
      <c r="M424" t="s" s="4">
        <v>249</v>
      </c>
      <c r="N424" t="s" s="4">
        <v>64</v>
      </c>
      <c r="O424" t="s" s="4">
        <v>266</v>
      </c>
      <c r="P424" t="s" s="4">
        <v>66</v>
      </c>
      <c r="Q424" t="s" s="4">
        <v>2419</v>
      </c>
      <c r="R424" t="s" s="4">
        <v>268</v>
      </c>
      <c r="S424" t="s" s="4">
        <v>269</v>
      </c>
      <c r="T424" t="s" s="4">
        <v>64</v>
      </c>
    </row>
    <row r="425" ht="45.0" customHeight="true">
      <c r="A425" t="s" s="4">
        <v>2420</v>
      </c>
      <c r="B425" t="s" s="4">
        <v>52</v>
      </c>
      <c r="C425" t="s" s="4">
        <v>53</v>
      </c>
      <c r="D425" t="s" s="4">
        <v>54</v>
      </c>
      <c r="E425" t="s" s="4">
        <v>2421</v>
      </c>
      <c r="F425" t="s" s="4">
        <v>2422</v>
      </c>
      <c r="G425" t="s" s="4">
        <v>101</v>
      </c>
      <c r="H425" t="s" s="4">
        <v>2421</v>
      </c>
      <c r="I425" t="s" s="4">
        <v>2423</v>
      </c>
      <c r="J425" t="s" s="4">
        <v>2424</v>
      </c>
      <c r="K425" t="s" s="4">
        <v>265</v>
      </c>
      <c r="L425" t="s" s="4">
        <v>64</v>
      </c>
      <c r="M425" t="s" s="4">
        <v>249</v>
      </c>
      <c r="N425" t="s" s="4">
        <v>64</v>
      </c>
      <c r="O425" t="s" s="4">
        <v>266</v>
      </c>
      <c r="P425" t="s" s="4">
        <v>66</v>
      </c>
      <c r="Q425" t="s" s="4">
        <v>2195</v>
      </c>
      <c r="R425" t="s" s="4">
        <v>2177</v>
      </c>
      <c r="S425" t="s" s="4">
        <v>269</v>
      </c>
      <c r="T425" t="s" s="4">
        <v>64</v>
      </c>
    </row>
    <row r="426" ht="45.0" customHeight="true">
      <c r="A426" t="s" s="4">
        <v>2425</v>
      </c>
      <c r="B426" t="s" s="4">
        <v>52</v>
      </c>
      <c r="C426" t="s" s="4">
        <v>53</v>
      </c>
      <c r="D426" t="s" s="4">
        <v>54</v>
      </c>
      <c r="E426" t="s" s="4">
        <v>2426</v>
      </c>
      <c r="F426" t="s" s="4">
        <v>2427</v>
      </c>
      <c r="G426" t="s" s="4">
        <v>101</v>
      </c>
      <c r="H426" t="s" s="4">
        <v>2426</v>
      </c>
      <c r="I426" t="s" s="4">
        <v>2428</v>
      </c>
      <c r="J426" t="s" s="4">
        <v>301</v>
      </c>
      <c r="K426" t="s" s="4">
        <v>265</v>
      </c>
      <c r="L426" t="s" s="4">
        <v>64</v>
      </c>
      <c r="M426" t="s" s="4">
        <v>249</v>
      </c>
      <c r="N426" t="s" s="4">
        <v>64</v>
      </c>
      <c r="O426" t="s" s="4">
        <v>266</v>
      </c>
      <c r="P426" t="s" s="4">
        <v>66</v>
      </c>
      <c r="Q426" t="s" s="4">
        <v>2195</v>
      </c>
      <c r="R426" t="s" s="4">
        <v>2177</v>
      </c>
      <c r="S426" t="s" s="4">
        <v>269</v>
      </c>
      <c r="T426" t="s" s="4">
        <v>64</v>
      </c>
    </row>
    <row r="427" ht="45.0" customHeight="true">
      <c r="A427" t="s" s="4">
        <v>2429</v>
      </c>
      <c r="B427" t="s" s="4">
        <v>52</v>
      </c>
      <c r="C427" t="s" s="4">
        <v>53</v>
      </c>
      <c r="D427" t="s" s="4">
        <v>54</v>
      </c>
      <c r="E427" t="s" s="4">
        <v>2430</v>
      </c>
      <c r="F427" t="s" s="4">
        <v>2431</v>
      </c>
      <c r="G427" t="s" s="4">
        <v>101</v>
      </c>
      <c r="H427" t="s" s="4">
        <v>2430</v>
      </c>
      <c r="I427" t="s" s="4">
        <v>2432</v>
      </c>
      <c r="J427" t="s" s="4">
        <v>2427</v>
      </c>
      <c r="K427" t="s" s="4">
        <v>265</v>
      </c>
      <c r="L427" t="s" s="4">
        <v>64</v>
      </c>
      <c r="M427" t="s" s="4">
        <v>249</v>
      </c>
      <c r="N427" t="s" s="4">
        <v>64</v>
      </c>
      <c r="O427" t="s" s="4">
        <v>266</v>
      </c>
      <c r="P427" t="s" s="4">
        <v>66</v>
      </c>
      <c r="Q427" t="s" s="4">
        <v>2195</v>
      </c>
      <c r="R427" t="s" s="4">
        <v>2177</v>
      </c>
      <c r="S427" t="s" s="4">
        <v>269</v>
      </c>
      <c r="T427" t="s" s="4">
        <v>64</v>
      </c>
    </row>
    <row r="428" ht="45.0" customHeight="true">
      <c r="A428" t="s" s="4">
        <v>2433</v>
      </c>
      <c r="B428" t="s" s="4">
        <v>52</v>
      </c>
      <c r="C428" t="s" s="4">
        <v>53</v>
      </c>
      <c r="D428" t="s" s="4">
        <v>54</v>
      </c>
      <c r="E428" t="s" s="4">
        <v>2434</v>
      </c>
      <c r="F428" t="s" s="4">
        <v>2435</v>
      </c>
      <c r="G428" t="s" s="4">
        <v>101</v>
      </c>
      <c r="H428" t="s" s="4">
        <v>2434</v>
      </c>
      <c r="I428" t="s" s="4">
        <v>2436</v>
      </c>
      <c r="J428" t="s" s="4">
        <v>2437</v>
      </c>
      <c r="K428" t="s" s="4">
        <v>265</v>
      </c>
      <c r="L428" t="s" s="4">
        <v>64</v>
      </c>
      <c r="M428" t="s" s="4">
        <v>249</v>
      </c>
      <c r="N428" t="s" s="4">
        <v>64</v>
      </c>
      <c r="O428" t="s" s="4">
        <v>266</v>
      </c>
      <c r="P428" t="s" s="4">
        <v>66</v>
      </c>
      <c r="Q428" t="s" s="4">
        <v>2195</v>
      </c>
      <c r="R428" t="s" s="4">
        <v>2177</v>
      </c>
      <c r="S428" t="s" s="4">
        <v>269</v>
      </c>
      <c r="T428" t="s" s="4">
        <v>64</v>
      </c>
    </row>
    <row r="429" ht="45.0" customHeight="true">
      <c r="A429" t="s" s="4">
        <v>2438</v>
      </c>
      <c r="B429" t="s" s="4">
        <v>52</v>
      </c>
      <c r="C429" t="s" s="4">
        <v>53</v>
      </c>
      <c r="D429" t="s" s="4">
        <v>54</v>
      </c>
      <c r="E429" t="s" s="4">
        <v>2439</v>
      </c>
      <c r="F429" t="s" s="4">
        <v>2440</v>
      </c>
      <c r="G429" t="s" s="4">
        <v>101</v>
      </c>
      <c r="H429" t="s" s="4">
        <v>2439</v>
      </c>
      <c r="I429" t="s" s="4">
        <v>2441</v>
      </c>
      <c r="J429" t="s" s="4">
        <v>2182</v>
      </c>
      <c r="K429" t="s" s="4">
        <v>265</v>
      </c>
      <c r="L429" t="s" s="4">
        <v>64</v>
      </c>
      <c r="M429" t="s" s="4">
        <v>249</v>
      </c>
      <c r="N429" t="s" s="4">
        <v>64</v>
      </c>
      <c r="O429" t="s" s="4">
        <v>249</v>
      </c>
      <c r="P429" t="s" s="4">
        <v>66</v>
      </c>
      <c r="Q429" t="s" s="4">
        <v>2195</v>
      </c>
      <c r="R429" t="s" s="4">
        <v>2177</v>
      </c>
      <c r="S429" t="s" s="4">
        <v>269</v>
      </c>
      <c r="T429" t="s" s="4">
        <v>64</v>
      </c>
    </row>
    <row r="430" ht="45.0" customHeight="true">
      <c r="A430" t="s" s="4">
        <v>2442</v>
      </c>
      <c r="B430" t="s" s="4">
        <v>52</v>
      </c>
      <c r="C430" t="s" s="4">
        <v>53</v>
      </c>
      <c r="D430" t="s" s="4">
        <v>54</v>
      </c>
      <c r="E430" t="s" s="4">
        <v>2443</v>
      </c>
      <c r="F430" t="s" s="4">
        <v>2444</v>
      </c>
      <c r="G430" t="s" s="4">
        <v>101</v>
      </c>
      <c r="H430" t="s" s="4">
        <v>2443</v>
      </c>
      <c r="I430" t="s" s="4">
        <v>2445</v>
      </c>
      <c r="J430" t="s" s="4">
        <v>1403</v>
      </c>
      <c r="K430" t="s" s="4">
        <v>265</v>
      </c>
      <c r="L430" t="s" s="4">
        <v>64</v>
      </c>
      <c r="M430" t="s" s="4">
        <v>6</v>
      </c>
      <c r="N430" t="s" s="4">
        <v>64</v>
      </c>
      <c r="O430" t="s" s="4">
        <v>266</v>
      </c>
      <c r="P430" t="s" s="4">
        <v>66</v>
      </c>
      <c r="Q430" t="s" s="4">
        <v>2446</v>
      </c>
      <c r="R430" t="s" s="4">
        <v>2326</v>
      </c>
      <c r="S430" t="s" s="4">
        <v>269</v>
      </c>
      <c r="T430" t="s" s="4">
        <v>64</v>
      </c>
    </row>
    <row r="431" ht="45.0" customHeight="true">
      <c r="A431" t="s" s="4">
        <v>2447</v>
      </c>
      <c r="B431" t="s" s="4">
        <v>52</v>
      </c>
      <c r="C431" t="s" s="4">
        <v>53</v>
      </c>
      <c r="D431" t="s" s="4">
        <v>54</v>
      </c>
      <c r="E431" t="s" s="4">
        <v>2448</v>
      </c>
      <c r="F431" t="s" s="4">
        <v>2449</v>
      </c>
      <c r="G431" t="s" s="4">
        <v>101</v>
      </c>
      <c r="H431" t="s" s="4">
        <v>2448</v>
      </c>
      <c r="I431" t="s" s="4">
        <v>2450</v>
      </c>
      <c r="J431" t="s" s="4">
        <v>2451</v>
      </c>
      <c r="K431" t="s" s="4">
        <v>265</v>
      </c>
      <c r="L431" t="s" s="4">
        <v>64</v>
      </c>
      <c r="M431" t="s" s="4">
        <v>249</v>
      </c>
      <c r="N431" t="s" s="4">
        <v>64</v>
      </c>
      <c r="O431" t="s" s="4">
        <v>266</v>
      </c>
      <c r="P431" t="s" s="4">
        <v>66</v>
      </c>
      <c r="Q431" t="s" s="4">
        <v>2452</v>
      </c>
      <c r="R431" t="s" s="4">
        <v>2326</v>
      </c>
      <c r="S431" t="s" s="4">
        <v>269</v>
      </c>
      <c r="T431" t="s" s="4">
        <v>64</v>
      </c>
    </row>
    <row r="432" ht="45.0" customHeight="true">
      <c r="A432" t="s" s="4">
        <v>2453</v>
      </c>
      <c r="B432" t="s" s="4">
        <v>52</v>
      </c>
      <c r="C432" t="s" s="4">
        <v>53</v>
      </c>
      <c r="D432" t="s" s="4">
        <v>54</v>
      </c>
      <c r="E432" t="s" s="4">
        <v>2454</v>
      </c>
      <c r="F432" t="s" s="4">
        <v>2455</v>
      </c>
      <c r="G432" t="s" s="4">
        <v>101</v>
      </c>
      <c r="H432" t="s" s="4">
        <v>2454</v>
      </c>
      <c r="I432" t="s" s="4">
        <v>2456</v>
      </c>
      <c r="J432" t="s" s="4">
        <v>801</v>
      </c>
      <c r="K432" t="s" s="4">
        <v>265</v>
      </c>
      <c r="L432" t="s" s="4">
        <v>64</v>
      </c>
      <c r="M432" t="s" s="4">
        <v>249</v>
      </c>
      <c r="N432" t="s" s="4">
        <v>64</v>
      </c>
      <c r="O432" t="s" s="4">
        <v>266</v>
      </c>
      <c r="P432" t="s" s="4">
        <v>66</v>
      </c>
      <c r="Q432" t="s" s="4">
        <v>2457</v>
      </c>
      <c r="R432" t="s" s="4">
        <v>2326</v>
      </c>
      <c r="S432" t="s" s="4">
        <v>269</v>
      </c>
      <c r="T432" t="s" s="4">
        <v>64</v>
      </c>
    </row>
    <row r="433" ht="45.0" customHeight="true">
      <c r="A433" t="s" s="4">
        <v>2458</v>
      </c>
      <c r="B433" t="s" s="4">
        <v>52</v>
      </c>
      <c r="C433" t="s" s="4">
        <v>53</v>
      </c>
      <c r="D433" t="s" s="4">
        <v>54</v>
      </c>
      <c r="E433" t="s" s="4">
        <v>2459</v>
      </c>
      <c r="F433" t="s" s="4">
        <v>2460</v>
      </c>
      <c r="G433" t="s" s="4">
        <v>101</v>
      </c>
      <c r="H433" t="s" s="4">
        <v>2459</v>
      </c>
      <c r="I433" t="s" s="4">
        <v>2461</v>
      </c>
      <c r="J433" t="s" s="4">
        <v>2451</v>
      </c>
      <c r="K433" t="s" s="4">
        <v>265</v>
      </c>
      <c r="L433" t="s" s="4">
        <v>64</v>
      </c>
      <c r="M433" t="s" s="4">
        <v>249</v>
      </c>
      <c r="N433" t="s" s="4">
        <v>64</v>
      </c>
      <c r="O433" t="s" s="4">
        <v>266</v>
      </c>
      <c r="P433" t="s" s="4">
        <v>66</v>
      </c>
      <c r="Q433" t="s" s="4">
        <v>2462</v>
      </c>
      <c r="R433" t="s" s="4">
        <v>2326</v>
      </c>
      <c r="S433" t="s" s="4">
        <v>269</v>
      </c>
      <c r="T433" t="s" s="4">
        <v>64</v>
      </c>
    </row>
    <row r="434" ht="45.0" customHeight="true">
      <c r="A434" t="s" s="4">
        <v>2463</v>
      </c>
      <c r="B434" t="s" s="4">
        <v>52</v>
      </c>
      <c r="C434" t="s" s="4">
        <v>53</v>
      </c>
      <c r="D434" t="s" s="4">
        <v>54</v>
      </c>
      <c r="E434" t="s" s="4">
        <v>2464</v>
      </c>
      <c r="F434" t="s" s="4">
        <v>2465</v>
      </c>
      <c r="G434" t="s" s="4">
        <v>101</v>
      </c>
      <c r="H434" t="s" s="4">
        <v>2464</v>
      </c>
      <c r="I434" t="s" s="4">
        <v>2466</v>
      </c>
      <c r="J434" t="s" s="4">
        <v>525</v>
      </c>
      <c r="K434" t="s" s="4">
        <v>265</v>
      </c>
      <c r="L434" t="s" s="4">
        <v>64</v>
      </c>
      <c r="M434" t="s" s="4">
        <v>526</v>
      </c>
      <c r="N434" t="s" s="4">
        <v>64</v>
      </c>
      <c r="O434" t="s" s="4">
        <v>266</v>
      </c>
      <c r="P434" t="s" s="4">
        <v>66</v>
      </c>
      <c r="Q434" t="s" s="4">
        <v>2467</v>
      </c>
      <c r="R434" t="s" s="4">
        <v>2326</v>
      </c>
      <c r="S434" t="s" s="4">
        <v>269</v>
      </c>
      <c r="T434" t="s" s="4">
        <v>64</v>
      </c>
    </row>
    <row r="435" ht="45.0" customHeight="true">
      <c r="A435" t="s" s="4">
        <v>2468</v>
      </c>
      <c r="B435" t="s" s="4">
        <v>52</v>
      </c>
      <c r="C435" t="s" s="4">
        <v>53</v>
      </c>
      <c r="D435" t="s" s="4">
        <v>54</v>
      </c>
      <c r="E435" t="s" s="4">
        <v>2469</v>
      </c>
      <c r="F435" t="s" s="4">
        <v>2470</v>
      </c>
      <c r="G435" t="s" s="4">
        <v>101</v>
      </c>
      <c r="H435" t="s" s="4">
        <v>2469</v>
      </c>
      <c r="I435" t="s" s="4">
        <v>2471</v>
      </c>
      <c r="J435" t="s" s="4">
        <v>812</v>
      </c>
      <c r="K435" t="s" s="4">
        <v>265</v>
      </c>
      <c r="L435" t="s" s="4">
        <v>64</v>
      </c>
      <c r="M435" t="s" s="4">
        <v>7</v>
      </c>
      <c r="N435" t="s" s="4">
        <v>64</v>
      </c>
      <c r="O435" t="s" s="4">
        <v>266</v>
      </c>
      <c r="P435" t="s" s="4">
        <v>66</v>
      </c>
      <c r="Q435" t="s" s="4">
        <v>2472</v>
      </c>
      <c r="R435" t="s" s="4">
        <v>2326</v>
      </c>
      <c r="S435" t="s" s="4">
        <v>269</v>
      </c>
      <c r="T435" t="s" s="4">
        <v>64</v>
      </c>
    </row>
    <row r="436" ht="45.0" customHeight="true">
      <c r="A436" t="s" s="4">
        <v>2473</v>
      </c>
      <c r="B436" t="s" s="4">
        <v>52</v>
      </c>
      <c r="C436" t="s" s="4">
        <v>53</v>
      </c>
      <c r="D436" t="s" s="4">
        <v>54</v>
      </c>
      <c r="E436" t="s" s="4">
        <v>2474</v>
      </c>
      <c r="F436" t="s" s="4">
        <v>2475</v>
      </c>
      <c r="G436" t="s" s="4">
        <v>101</v>
      </c>
      <c r="H436" t="s" s="4">
        <v>2474</v>
      </c>
      <c r="I436" t="s" s="4">
        <v>1262</v>
      </c>
      <c r="J436" t="s" s="4">
        <v>1263</v>
      </c>
      <c r="K436" t="s" s="4">
        <v>265</v>
      </c>
      <c r="L436" t="s" s="4">
        <v>64</v>
      </c>
      <c r="M436" t="s" s="4">
        <v>539</v>
      </c>
      <c r="N436" t="s" s="4">
        <v>64</v>
      </c>
      <c r="O436" t="s" s="4">
        <v>266</v>
      </c>
      <c r="P436" t="s" s="4">
        <v>66</v>
      </c>
      <c r="Q436" t="s" s="4">
        <v>2358</v>
      </c>
      <c r="R436" t="s" s="4">
        <v>2233</v>
      </c>
      <c r="S436" t="s" s="4">
        <v>269</v>
      </c>
      <c r="T436" t="s" s="4">
        <v>64</v>
      </c>
    </row>
    <row r="437" ht="45.0" customHeight="true">
      <c r="A437" t="s" s="4">
        <v>2476</v>
      </c>
      <c r="B437" t="s" s="4">
        <v>52</v>
      </c>
      <c r="C437" t="s" s="4">
        <v>53</v>
      </c>
      <c r="D437" t="s" s="4">
        <v>54</v>
      </c>
      <c r="E437" t="s" s="4">
        <v>2477</v>
      </c>
      <c r="F437" t="s" s="4">
        <v>2365</v>
      </c>
      <c r="G437" t="s" s="4">
        <v>101</v>
      </c>
      <c r="H437" t="s" s="4">
        <v>2477</v>
      </c>
      <c r="I437" t="s" s="4">
        <v>2478</v>
      </c>
      <c r="J437" t="s" s="4">
        <v>2367</v>
      </c>
      <c r="K437" t="s" s="4">
        <v>265</v>
      </c>
      <c r="L437" t="s" s="4">
        <v>64</v>
      </c>
      <c r="M437" t="s" s="4">
        <v>63</v>
      </c>
      <c r="N437" t="s" s="4">
        <v>64</v>
      </c>
      <c r="O437" t="s" s="4">
        <v>266</v>
      </c>
      <c r="P437" t="s" s="4">
        <v>66</v>
      </c>
      <c r="Q437" t="s" s="4">
        <v>2358</v>
      </c>
      <c r="R437" t="s" s="4">
        <v>2233</v>
      </c>
      <c r="S437" t="s" s="4">
        <v>269</v>
      </c>
      <c r="T437" t="s" s="4">
        <v>64</v>
      </c>
    </row>
    <row r="438" ht="45.0" customHeight="true">
      <c r="A438" t="s" s="4">
        <v>2479</v>
      </c>
      <c r="B438" t="s" s="4">
        <v>52</v>
      </c>
      <c r="C438" t="s" s="4">
        <v>53</v>
      </c>
      <c r="D438" t="s" s="4">
        <v>54</v>
      </c>
      <c r="E438" t="s" s="4">
        <v>2480</v>
      </c>
      <c r="F438" t="s" s="4">
        <v>2481</v>
      </c>
      <c r="G438" t="s" s="4">
        <v>101</v>
      </c>
      <c r="H438" t="s" s="4">
        <v>2480</v>
      </c>
      <c r="I438" t="s" s="4">
        <v>1262</v>
      </c>
      <c r="J438" t="s" s="4">
        <v>1263</v>
      </c>
      <c r="K438" t="s" s="4">
        <v>265</v>
      </c>
      <c r="L438" t="s" s="4">
        <v>64</v>
      </c>
      <c r="M438" t="s" s="4">
        <v>7</v>
      </c>
      <c r="N438" t="s" s="4">
        <v>64</v>
      </c>
      <c r="O438" t="s" s="4">
        <v>266</v>
      </c>
      <c r="P438" t="s" s="4">
        <v>66</v>
      </c>
      <c r="Q438" t="s" s="4">
        <v>2358</v>
      </c>
      <c r="R438" t="s" s="4">
        <v>2233</v>
      </c>
      <c r="S438" t="s" s="4">
        <v>269</v>
      </c>
      <c r="T438" t="s" s="4">
        <v>64</v>
      </c>
    </row>
    <row r="439" ht="45.0" customHeight="true">
      <c r="A439" t="s" s="4">
        <v>2482</v>
      </c>
      <c r="B439" t="s" s="4">
        <v>52</v>
      </c>
      <c r="C439" t="s" s="4">
        <v>53</v>
      </c>
      <c r="D439" t="s" s="4">
        <v>54</v>
      </c>
      <c r="E439" t="s" s="4">
        <v>2483</v>
      </c>
      <c r="F439" t="s" s="4">
        <v>2484</v>
      </c>
      <c r="G439" t="s" s="4">
        <v>101</v>
      </c>
      <c r="H439" t="s" s="4">
        <v>2483</v>
      </c>
      <c r="I439" t="s" s="4">
        <v>2485</v>
      </c>
      <c r="J439" t="s" s="4">
        <v>1263</v>
      </c>
      <c r="K439" t="s" s="4">
        <v>265</v>
      </c>
      <c r="L439" t="s" s="4">
        <v>64</v>
      </c>
      <c r="M439" t="s" s="4">
        <v>539</v>
      </c>
      <c r="N439" t="s" s="4">
        <v>64</v>
      </c>
      <c r="O439" t="s" s="4">
        <v>266</v>
      </c>
      <c r="P439" t="s" s="4">
        <v>66</v>
      </c>
      <c r="Q439" t="s" s="4">
        <v>2486</v>
      </c>
      <c r="R439" t="s" s="4">
        <v>2233</v>
      </c>
      <c r="S439" t="s" s="4">
        <v>269</v>
      </c>
      <c r="T439" t="s" s="4">
        <v>64</v>
      </c>
    </row>
    <row r="440" ht="45.0" customHeight="true">
      <c r="A440" t="s" s="4">
        <v>2487</v>
      </c>
      <c r="B440" t="s" s="4">
        <v>52</v>
      </c>
      <c r="C440" t="s" s="4">
        <v>53</v>
      </c>
      <c r="D440" t="s" s="4">
        <v>54</v>
      </c>
      <c r="E440" t="s" s="4">
        <v>2488</v>
      </c>
      <c r="F440" t="s" s="4">
        <v>2489</v>
      </c>
      <c r="G440" t="s" s="4">
        <v>101</v>
      </c>
      <c r="H440" t="s" s="4">
        <v>2488</v>
      </c>
      <c r="I440" t="s" s="4">
        <v>2490</v>
      </c>
      <c r="J440" t="s" s="4">
        <v>2491</v>
      </c>
      <c r="K440" t="s" s="4">
        <v>265</v>
      </c>
      <c r="L440" t="s" s="4">
        <v>64</v>
      </c>
      <c r="M440" t="s" s="4">
        <v>374</v>
      </c>
      <c r="N440" t="s" s="4">
        <v>64</v>
      </c>
      <c r="O440" t="s" s="4">
        <v>1789</v>
      </c>
      <c r="P440" t="s" s="4">
        <v>66</v>
      </c>
      <c r="Q440" t="s" s="4">
        <v>2492</v>
      </c>
      <c r="R440" t="s" s="4">
        <v>369</v>
      </c>
      <c r="S440" t="s" s="4">
        <v>269</v>
      </c>
      <c r="T440" t="s" s="4">
        <v>64</v>
      </c>
    </row>
    <row r="441" ht="45.0" customHeight="true">
      <c r="A441" t="s" s="4">
        <v>2493</v>
      </c>
      <c r="B441" t="s" s="4">
        <v>52</v>
      </c>
      <c r="C441" t="s" s="4">
        <v>53</v>
      </c>
      <c r="D441" t="s" s="4">
        <v>54</v>
      </c>
      <c r="E441" t="s" s="4">
        <v>2494</v>
      </c>
      <c r="F441" t="s" s="4">
        <v>2495</v>
      </c>
      <c r="G441" t="s" s="4">
        <v>101</v>
      </c>
      <c r="H441" t="s" s="4">
        <v>2494</v>
      </c>
      <c r="I441" t="s" s="4">
        <v>2496</v>
      </c>
      <c r="J441" t="s" s="4">
        <v>1241</v>
      </c>
      <c r="K441" t="s" s="4">
        <v>265</v>
      </c>
      <c r="L441" t="s" s="4">
        <v>64</v>
      </c>
      <c r="M441" t="s" s="4">
        <v>969</v>
      </c>
      <c r="N441" t="s" s="4">
        <v>64</v>
      </c>
      <c r="O441" t="s" s="4">
        <v>266</v>
      </c>
      <c r="P441" t="s" s="4">
        <v>66</v>
      </c>
      <c r="Q441" t="s" s="4">
        <v>2497</v>
      </c>
      <c r="R441" t="s" s="4">
        <v>405</v>
      </c>
      <c r="S441" t="s" s="4">
        <v>269</v>
      </c>
      <c r="T441" t="s" s="4">
        <v>64</v>
      </c>
    </row>
    <row r="442" ht="45.0" customHeight="true">
      <c r="A442" t="s" s="4">
        <v>2498</v>
      </c>
      <c r="B442" t="s" s="4">
        <v>52</v>
      </c>
      <c r="C442" t="s" s="4">
        <v>53</v>
      </c>
      <c r="D442" t="s" s="4">
        <v>54</v>
      </c>
      <c r="E442" t="s" s="4">
        <v>2499</v>
      </c>
      <c r="F442" t="s" s="4">
        <v>2500</v>
      </c>
      <c r="G442" t="s" s="4">
        <v>101</v>
      </c>
      <c r="H442" t="s" s="4">
        <v>2499</v>
      </c>
      <c r="I442" t="s" s="4">
        <v>2501</v>
      </c>
      <c r="J442" t="s" s="4">
        <v>361</v>
      </c>
      <c r="K442" t="s" s="4">
        <v>265</v>
      </c>
      <c r="L442" t="s" s="4">
        <v>64</v>
      </c>
      <c r="M442" t="s" s="4">
        <v>483</v>
      </c>
      <c r="N442" t="s" s="4">
        <v>64</v>
      </c>
      <c r="O442" t="s" s="4">
        <v>266</v>
      </c>
      <c r="P442" t="s" s="4">
        <v>66</v>
      </c>
      <c r="Q442" t="s" s="4">
        <v>2497</v>
      </c>
      <c r="R442" t="s" s="4">
        <v>405</v>
      </c>
      <c r="S442" t="s" s="4">
        <v>269</v>
      </c>
      <c r="T442" t="s" s="4">
        <v>64</v>
      </c>
    </row>
    <row r="443" ht="45.0" customHeight="true">
      <c r="A443" t="s" s="4">
        <v>2502</v>
      </c>
      <c r="B443" t="s" s="4">
        <v>52</v>
      </c>
      <c r="C443" t="s" s="4">
        <v>53</v>
      </c>
      <c r="D443" t="s" s="4">
        <v>54</v>
      </c>
      <c r="E443" t="s" s="4">
        <v>2503</v>
      </c>
      <c r="F443" t="s" s="4">
        <v>2504</v>
      </c>
      <c r="G443" t="s" s="4">
        <v>101</v>
      </c>
      <c r="H443" t="s" s="4">
        <v>2503</v>
      </c>
      <c r="I443" t="s" s="4">
        <v>2505</v>
      </c>
      <c r="J443" t="s" s="4">
        <v>2506</v>
      </c>
      <c r="K443" t="s" s="4">
        <v>265</v>
      </c>
      <c r="L443" t="s" s="4">
        <v>64</v>
      </c>
      <c r="M443" t="s" s="4">
        <v>483</v>
      </c>
      <c r="N443" t="s" s="4">
        <v>64</v>
      </c>
      <c r="O443" t="s" s="4">
        <v>266</v>
      </c>
      <c r="P443" t="s" s="4">
        <v>66</v>
      </c>
      <c r="Q443" t="s" s="4">
        <v>2507</v>
      </c>
      <c r="R443" t="s" s="4">
        <v>405</v>
      </c>
      <c r="S443" t="s" s="4">
        <v>269</v>
      </c>
      <c r="T443" t="s" s="4">
        <v>64</v>
      </c>
    </row>
    <row r="444" ht="45.0" customHeight="true">
      <c r="A444" t="s" s="4">
        <v>2508</v>
      </c>
      <c r="B444" t="s" s="4">
        <v>52</v>
      </c>
      <c r="C444" t="s" s="4">
        <v>53</v>
      </c>
      <c r="D444" t="s" s="4">
        <v>54</v>
      </c>
      <c r="E444" t="s" s="4">
        <v>2509</v>
      </c>
      <c r="F444" t="s" s="4">
        <v>2510</v>
      </c>
      <c r="G444" t="s" s="4">
        <v>101</v>
      </c>
      <c r="H444" t="s" s="4">
        <v>2509</v>
      </c>
      <c r="I444" t="s" s="4">
        <v>2511</v>
      </c>
      <c r="J444" t="s" s="4">
        <v>2512</v>
      </c>
      <c r="K444" t="s" s="4">
        <v>265</v>
      </c>
      <c r="L444" t="s" s="4">
        <v>64</v>
      </c>
      <c r="M444" t="s" s="4">
        <v>813</v>
      </c>
      <c r="N444" t="s" s="4">
        <v>64</v>
      </c>
      <c r="O444" t="s" s="4">
        <v>266</v>
      </c>
      <c r="P444" t="s" s="4">
        <v>66</v>
      </c>
      <c r="Q444" t="s" s="4">
        <v>2497</v>
      </c>
      <c r="R444" t="s" s="4">
        <v>405</v>
      </c>
      <c r="S444" t="s" s="4">
        <v>269</v>
      </c>
      <c r="T444" t="s" s="4">
        <v>64</v>
      </c>
    </row>
    <row r="445" ht="45.0" customHeight="true">
      <c r="A445" t="s" s="4">
        <v>2513</v>
      </c>
      <c r="B445" t="s" s="4">
        <v>52</v>
      </c>
      <c r="C445" t="s" s="4">
        <v>53</v>
      </c>
      <c r="D445" t="s" s="4">
        <v>54</v>
      </c>
      <c r="E445" t="s" s="4">
        <v>2514</v>
      </c>
      <c r="F445" t="s" s="4">
        <v>2515</v>
      </c>
      <c r="G445" t="s" s="4">
        <v>101</v>
      </c>
      <c r="H445" t="s" s="4">
        <v>2514</v>
      </c>
      <c r="I445" t="s" s="4">
        <v>2516</v>
      </c>
      <c r="J445" t="s" s="4">
        <v>2376</v>
      </c>
      <c r="K445" t="s" s="4">
        <v>265</v>
      </c>
      <c r="L445" t="s" s="4">
        <v>64</v>
      </c>
      <c r="M445" t="s" s="4">
        <v>483</v>
      </c>
      <c r="N445" t="s" s="4">
        <v>64</v>
      </c>
      <c r="O445" t="s" s="4">
        <v>266</v>
      </c>
      <c r="P445" t="s" s="4">
        <v>66</v>
      </c>
      <c r="Q445" t="s" s="4">
        <v>2377</v>
      </c>
      <c r="R445" t="s" s="4">
        <v>405</v>
      </c>
      <c r="S445" t="s" s="4">
        <v>269</v>
      </c>
      <c r="T445" t="s" s="4">
        <v>64</v>
      </c>
    </row>
  </sheetData>
  <mergeCells>
    <mergeCell ref="A2:C2"/>
    <mergeCell ref="D2:F2"/>
    <mergeCell ref="G2:I2"/>
    <mergeCell ref="A3:C3"/>
    <mergeCell ref="D3:F3"/>
    <mergeCell ref="G3:I3"/>
    <mergeCell ref="A6:T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66</v>
      </c>
    </row>
    <row r="2">
      <c r="A2" t="s">
        <v>192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2024-05-06T00:15:40Z</dcterms:created>
  <dc:creator>Apache POI</dc:creator>
</cp:coreProperties>
</file>