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<sst xmlns="http://schemas.openxmlformats.org/spreadsheetml/2006/main" count="468" uniqueCount="204">
  <si>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</si>
  <si>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</si>
  <si>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</si>
  <si>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</si>
  <si>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</si>
  <si>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</si>
  <si>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</si>
  <si>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</si>
  <si>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</si>
  <si>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</si>
  <si>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</si>
  <si>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</si>
  <si>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</si>
  <si>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</si>
  <si>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</si>
  <si>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</si>
  <si>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</si>
  <si>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</si>
  <si>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</si>
  <si>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</si>
  <si>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</si>
  <si>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</si>
  <si>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</si>
  <si>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</si>
  <si>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</si>
  <si>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</si>
  <si>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</si>
  <si>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</si>
  <si>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</si>
  <si>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</si>
  <si>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</si>
  <si>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</si>
  <si>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</si>
  <si>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</si>
  <si>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</si>
  <si>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</si>
  <si>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</si>
  <si>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</si>
  <si>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</si>
  <si>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</si>
  <si>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</si>
  <si>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</si>
  <si>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</si>
  <si>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</si>
  <si>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</si>
  <si>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</si>
  <si>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</si>
  <si>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</si>
  <si>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</si>
  <si>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</si>
  <si>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</si>
  <si>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</si>
  <si>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</si>
  <si>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ACF68739B80CDF32B0430D0B3C79408D</t>
  </si>
  <si>
    <t>2023</t>
  </si>
  <si>
    <t>01/04/2023</t>
  </si>
  <si>
    <t>30/06/2023</t>
  </si>
  <si>
    <t>Suministro de Agua Potable y Alcantarillado, a la Cabecera Municipal.</t>
  </si>
  <si>
    <t>Variación de cartera vencida</t>
  </si>
  <si>
    <t>Eficacia</t>
  </si>
  <si>
    <t>Programa anual de recuperación de cartera vencida (4.1.2.1)</t>
  </si>
  <si>
    <t>((Importe de la cartera vencida al cierre del año actual / importe de la cartera vencida del año anterior) -1) x 100</t>
  </si>
  <si>
    <t>Tasa de variación</t>
  </si>
  <si>
    <t>Anual</t>
  </si>
  <si>
    <t>2021</t>
  </si>
  <si>
    <t>0.06</t>
  </si>
  <si>
    <t/>
  </si>
  <si>
    <t>0.0009</t>
  </si>
  <si>
    <t>Descendente</t>
  </si>
  <si>
    <t>Auxiliar de cuentas por cobrar del SICAP (área de facturación)</t>
  </si>
  <si>
    <t>Sistema Municipal de Agua Potable y Alcantarillado de Moroleon</t>
  </si>
  <si>
    <t>01/08/2023</t>
  </si>
  <si>
    <t>E8CB124F4040457DB8123280CC370A46</t>
  </si>
  <si>
    <t>Indice de atención, a solicitud de contrato</t>
  </si>
  <si>
    <t>Pronta respuesta realizada a solicitudes de contratación (4.1.2.1)</t>
  </si>
  <si>
    <t>Número de días en atención a solicitudes / número de solicitudes</t>
  </si>
  <si>
    <t>Promedio</t>
  </si>
  <si>
    <t>3</t>
  </si>
  <si>
    <t>Bitacora de ordenes atendidas del SICAP (área de contratos)</t>
  </si>
  <si>
    <t>6E97FE66F2475D532457A8854A3BD7BF</t>
  </si>
  <si>
    <t>Agua saneada reutilizada</t>
  </si>
  <si>
    <t>Las aguas residuales del Municipio son tratadas para su reúso (4.1.2.1)</t>
  </si>
  <si>
    <t>Volumen m3 de agua residual saneada reutilizada</t>
  </si>
  <si>
    <t>Metro cúbico</t>
  </si>
  <si>
    <t>25000</t>
  </si>
  <si>
    <t>2470</t>
  </si>
  <si>
    <t>Ascendente</t>
  </si>
  <si>
    <t>Bitacora de dotación de agua residual saneada en pipas, para riego de parques y jardines (PTAR Rinconadas)</t>
  </si>
  <si>
    <t>7325767A2CB762D635808C95EB3AEB19</t>
  </si>
  <si>
    <t>Agua residual tratada</t>
  </si>
  <si>
    <t>Cuidado del medio ambiente, con aguas residuales tratadas (4.1.2.1)</t>
  </si>
  <si>
    <t>(Volumen m3 de agua residual tratada / volumen m3 de agua suministrada a cabecera Municipal) x 100</t>
  </si>
  <si>
    <t>Porcentaje</t>
  </si>
  <si>
    <t>0.62</t>
  </si>
  <si>
    <t>0.7233</t>
  </si>
  <si>
    <t>50% del volumen m3 tratado (macromedidor PTAR-SISTAR) y, 80% del volumen m3 suministrado (área fuentes de abastecimiento)</t>
  </si>
  <si>
    <t>D2647AEE2C9CDB7844894F3C9927A035</t>
  </si>
  <si>
    <t>Eficientización de pozos</t>
  </si>
  <si>
    <t>Consumo de energía eléctrica para la operación del proceso de extracción (4.1.2.1)</t>
  </si>
  <si>
    <t>((Consumo kwh de energía eléctrica año actual / consumo kwh de energía eléctrica año anterior) - 1) x 100</t>
  </si>
  <si>
    <t>0.01</t>
  </si>
  <si>
    <t>-0.058</t>
  </si>
  <si>
    <t>Bitacora anual de energía eléctrica consumida en kwh (área fuentes de abastecimiento)</t>
  </si>
  <si>
    <t>39C51DEA85E34D7B83A0870F36D2BD7E</t>
  </si>
  <si>
    <t>Nivel de producción</t>
  </si>
  <si>
    <t>Programa de producción ejecutada en fuentes de abastecimiento (4.1.2.1)</t>
  </si>
  <si>
    <t>(Volumen m3 de agua producida / volumen m3 de agua concesionada) x 100</t>
  </si>
  <si>
    <t>0.91</t>
  </si>
  <si>
    <t>0.768</t>
  </si>
  <si>
    <t>Reporte de volumen de producción y volumen de extracción del Título de Concesión (área fuentes de abastecimiento)</t>
  </si>
  <si>
    <t>50A872B40550E763A48A79007C0711AE</t>
  </si>
  <si>
    <t>Tomas de agua irregulares</t>
  </si>
  <si>
    <t>Detección de tomas irregulares (4.1.2.1)</t>
  </si>
  <si>
    <t>Número de tomas irregulares identificadas año actual</t>
  </si>
  <si>
    <t>Unidad</t>
  </si>
  <si>
    <t>15</t>
  </si>
  <si>
    <t>0</t>
  </si>
  <si>
    <t>Multa aplicada al infractor (área comercial)</t>
  </si>
  <si>
    <t>55629E6B15E581263C52348F494FA4E3</t>
  </si>
  <si>
    <t>Mantenimiento a redes de distribución y descarga</t>
  </si>
  <si>
    <t>Programa de mantenimiento ejecutado a redes de distribución y descarga (4.1.2.1)</t>
  </si>
  <si>
    <t>Número de metros lineales</t>
  </si>
  <si>
    <t>Metro lineal</t>
  </si>
  <si>
    <t>2629</t>
  </si>
  <si>
    <t>Reporte de avance de obras ejecutadas (área catastro)</t>
  </si>
  <si>
    <t>96A8E7D9F93DE05E632AFF33AE4B3D5B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</si>
  <si>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</si>
  <si>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</si>
  <si>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</si>
  <si>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0.95</t>
  </si>
  <si>
    <t>0.9295</t>
  </si>
  <si>
    <t>Padrón de usuarios del SICAP ( área comercial)</t>
  </si>
  <si>
    <t>F35D262586C2203CA022A76F7666EC61</t>
  </si>
  <si>
    <t>Índice de atención a ordenes generadas</t>
  </si>
  <si>
    <t>Contribuir al eficiente manejo del agua potable, mediante un sistema de distribución que garantice su abasto</t>
  </si>
  <si>
    <t>(Número de ordenes atendidas durante año actual / número de ordenes generadas durante año actual) x 100</t>
  </si>
  <si>
    <t>0.9324</t>
  </si>
  <si>
    <t>Estadística de atención a ordenes en SICAP (área comercial)</t>
  </si>
  <si>
    <t>C12899CBCD45E4CFF923B405B54E733C</t>
  </si>
  <si>
    <t>Su objetivo es brindarles a nuestras personas adultas mayores una calidad de vida mejor, que tengan un tiempo de distraccion y se sientan aun capaces de hacer cosas.</t>
  </si>
  <si>
    <t>Gerontologico</t>
  </si>
  <si>
    <t>DIARIO</t>
  </si>
  <si>
    <t>HISTORICO</t>
  </si>
  <si>
    <t>100</t>
  </si>
  <si>
    <t>PROYECTOS PRESUPUESTALES</t>
  </si>
  <si>
    <t>SISTEMA PARA EL DESARROLLO INTEGRAL DE LA FAMILIA DEL MUNICIPIO DE MOROLEON, GTO.</t>
  </si>
  <si>
    <t>21/07/2023</t>
  </si>
  <si>
    <t>EB891B5C374A03EDC66334D976B26E8F</t>
  </si>
  <si>
    <t>Nuestro obejtivo, es brindarles a los niños el florecimiento y desarrollo de las capacidades sensoriales, motrices, relacionales e intelectuales para que ellos a su ves desarrollen las capacidades del pensamiento que constituyen la base del aprendizaje permanente y de la acción creativa y eficaz en diversas situaciones sociales.</t>
  </si>
  <si>
    <t>Caic</t>
  </si>
  <si>
    <t>INSCREIPCION DE NIÑOS</t>
  </si>
  <si>
    <t>INSCRIPCION</t>
  </si>
  <si>
    <t>HAY LIMITE DE ALUMNOS</t>
  </si>
  <si>
    <t>LIMITE DE ALUMNOS</t>
  </si>
  <si>
    <t>SEMESTRAL</t>
  </si>
  <si>
    <t>52908743DC5753FB75E4F39C2B89F29A</t>
  </si>
  <si>
    <t>Su objetivo es brindarles a nustras madres y padres trabajadores el soporte de una institucion en la cual puedan dejar a sus hijos, con la seguridad de que les estan brindando una educacion y enseñanza que puedan utilizar conforme su crecimiento del menor.</t>
  </si>
  <si>
    <t>Cadi</t>
  </si>
  <si>
    <t>DDF719D27D9F3C4503DFFF193EAFD729</t>
  </si>
  <si>
    <t>Su principal obejtivo, es la imparticion de platicas, talleres y colocacion de modulos informativos, para prevenir, enteder y eradicar la violencia en el municipio de Moroleon.Su funcion principal es proteger y restituir los derechos que se han vulnerado de los niños, niñas y adolecentes.</t>
  </si>
  <si>
    <t>Procuraduria</t>
  </si>
  <si>
    <t>CONSULTAS JURIDICAS</t>
  </si>
  <si>
    <t>CONSULTAS</t>
  </si>
  <si>
    <t>CONSULTAS MENSUALES</t>
  </si>
  <si>
    <t>UNA CONSULTA</t>
  </si>
  <si>
    <t>006C7C8CA575D8310988138B208AA3C3</t>
  </si>
  <si>
    <t>El objetivo principal es ayudar a la poblacion con un alto grado de marginacion, con apoyos de asistencia sociales y programas preventivos, con los cuales se logren disminuir los factores de riego y vulnerabilidad mejora su calidad de vida.</t>
  </si>
  <si>
    <t>Asistencia Social</t>
  </si>
  <si>
    <t>AYUDAS</t>
  </si>
  <si>
    <t>AYUDAS MENSUALES</t>
  </si>
  <si>
    <t>FE37FF8C65D1B9F627653B86921B593C</t>
  </si>
  <si>
    <t>Su objetivo es brindar a la poblacion abierta, una atencion medica eficiente.</t>
  </si>
  <si>
    <t>Medica</t>
  </si>
  <si>
    <t>CONSULTAS OTORGADAS POR CONSULTORIO MEDICO</t>
  </si>
  <si>
    <t>40</t>
  </si>
  <si>
    <t>E7280FB6BF36C866B88A928217AF70DF</t>
  </si>
  <si>
    <t>Es la encargada del funcionamiento optimo, eficiencia y cobertura de los servicios publicos brindados hacia la poblacion abierta en cada una de nuestras areas.</t>
  </si>
  <si>
    <t>Administrativa</t>
  </si>
  <si>
    <t>OBJETIVOS</t>
  </si>
  <si>
    <t>OBJETIVOS ESTABLECIDOS</t>
  </si>
  <si>
    <t>OBJETIVO</t>
  </si>
  <si>
    <t>100%</t>
  </si>
  <si>
    <t>60</t>
  </si>
  <si>
    <t>D253A7475D411C7A97F5D8E008221202</t>
  </si>
  <si>
    <t>Mayor presencia cultural en plazas públicas de nuestro municipio</t>
  </si>
  <si>
    <t>Numero de eventos</t>
  </si>
  <si>
    <t>presentaciones</t>
  </si>
  <si>
    <t>publico</t>
  </si>
  <si>
    <t>anual</t>
  </si>
  <si>
    <t>Periodo 
anterior</t>
  </si>
  <si>
    <t>Incrementar el número de eventos culturales</t>
  </si>
  <si>
    <t>De acuerdo al presupuesto sin perder nuestras metas anuales
asignado generaremos que nuestras metas se ajusten a dicho presupuesto</t>
  </si>
  <si>
    <t>CASA DE LA CULTURA</t>
  </si>
  <si>
    <t>01/07/2023</t>
  </si>
  <si>
    <t>Para cualquier 
sugerencia u observación puedes marcar al teléfono 445 457 4439</t>
  </si>
  <si>
    <t>7FC20159498DF081569239E42D456BC1</t>
  </si>
  <si>
    <t>Fomentar la cultura en el municipio</t>
  </si>
  <si>
    <t>Talleres</t>
  </si>
  <si>
    <t>Alumnos</t>
  </si>
  <si>
    <t>Incremento de
 alumnos en talleres</t>
  </si>
  <si>
    <t>ingresos</t>
  </si>
  <si>
    <t>personas</t>
  </si>
  <si>
    <t>Incrementar numero de
 usuarios y crecimiento cultural en menores de edad.</t>
  </si>
  <si>
    <t>Numero de usuarios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</si>
</sst>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42.8515625" customWidth="true" bestFit="true"/>
    <col min="7" max="7" width="46.36328125" customWidth="true" bestFit="true"/>
    <col min="8" max="8" width="92.65234375" customWidth="true" bestFit="true"/>
    <col min="9" max="9" width="95.671875" customWidth="true" bestFit="true"/>
    <col min="10" max="10" width="18.109375" customWidth="true" bestFit="true"/>
    <col min="11" max="11" width="20.83984375" customWidth="true" bestFit="true"/>
    <col min="12" max="12" width="10.20703125" customWidth="true" bestFit="true"/>
    <col min="13" max="13" width="45.53515625" customWidth="true" bestFit="true"/>
    <col min="14" max="14" width="63.890625" customWidth="true" bestFit="true"/>
    <col min="15" max="15" width="40.26171875" customWidth="true" bestFit="true"/>
    <col min="16" max="16" width="27.6328125" customWidth="true" bestFit="true"/>
    <col min="17" max="17" width="110.84375" customWidth="true" bestFit="true"/>
    <col min="18" max="18" width="80.54296875" customWidth="true" bestFit="true"/>
    <col min="19" max="19" width="17.5390625" customWidth="true" bestFit="true"/>
    <col min="20" max="20" width="20.015625" customWidth="true" bestFit="true"/>
    <col min="21" max="21" width="57.0507812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66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76</v>
      </c>
      <c r="K9" t="s" s="4">
        <v>63</v>
      </c>
      <c r="L9" t="s" s="4">
        <v>64</v>
      </c>
      <c r="M9" t="s" s="4">
        <v>7</v>
      </c>
      <c r="N9" t="s" s="4">
        <v>66</v>
      </c>
      <c r="O9" t="s" s="4">
        <v>77</v>
      </c>
      <c r="P9" t="s" s="4">
        <v>68</v>
      </c>
      <c r="Q9" t="s" s="4">
        <v>78</v>
      </c>
      <c r="R9" t="s" s="4">
        <v>70</v>
      </c>
      <c r="S9" t="s" s="4">
        <v>71</v>
      </c>
      <c r="T9" t="s" s="4">
        <v>71</v>
      </c>
      <c r="U9" t="s" s="4">
        <v>66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80</v>
      </c>
      <c r="G10" t="s" s="4">
        <v>59</v>
      </c>
      <c r="H10" t="s" s="4">
        <v>81</v>
      </c>
      <c r="I10" t="s" s="4">
        <v>82</v>
      </c>
      <c r="J10" t="s" s="4">
        <v>83</v>
      </c>
      <c r="K10" t="s" s="4">
        <v>63</v>
      </c>
      <c r="L10" t="s" s="4">
        <v>64</v>
      </c>
      <c r="M10" t="s" s="4">
        <v>84</v>
      </c>
      <c r="N10" t="s" s="4">
        <v>66</v>
      </c>
      <c r="O10" t="s" s="4">
        <v>85</v>
      </c>
      <c r="P10" t="s" s="4">
        <v>86</v>
      </c>
      <c r="Q10" t="s" s="4">
        <v>87</v>
      </c>
      <c r="R10" t="s" s="4">
        <v>70</v>
      </c>
      <c r="S10" t="s" s="4">
        <v>71</v>
      </c>
      <c r="T10" t="s" s="4">
        <v>71</v>
      </c>
      <c r="U10" t="s" s="4">
        <v>66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89</v>
      </c>
      <c r="G11" t="s" s="4">
        <v>59</v>
      </c>
      <c r="H11" t="s" s="4">
        <v>90</v>
      </c>
      <c r="I11" t="s" s="4">
        <v>91</v>
      </c>
      <c r="J11" t="s" s="4">
        <v>92</v>
      </c>
      <c r="K11" t="s" s="4">
        <v>63</v>
      </c>
      <c r="L11" t="s" s="4">
        <v>64</v>
      </c>
      <c r="M11" t="s" s="4">
        <v>93</v>
      </c>
      <c r="N11" t="s" s="4">
        <v>66</v>
      </c>
      <c r="O11" t="s" s="4">
        <v>94</v>
      </c>
      <c r="P11" t="s" s="4">
        <v>86</v>
      </c>
      <c r="Q11" t="s" s="4">
        <v>95</v>
      </c>
      <c r="R11" t="s" s="4">
        <v>70</v>
      </c>
      <c r="S11" t="s" s="4">
        <v>71</v>
      </c>
      <c r="T11" t="s" s="4">
        <v>71</v>
      </c>
      <c r="U11" t="s" s="4">
        <v>66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97</v>
      </c>
      <c r="G12" t="s" s="4">
        <v>59</v>
      </c>
      <c r="H12" t="s" s="4">
        <v>98</v>
      </c>
      <c r="I12" t="s" s="4">
        <v>99</v>
      </c>
      <c r="J12" t="s" s="4">
        <v>62</v>
      </c>
      <c r="K12" t="s" s="4">
        <v>63</v>
      </c>
      <c r="L12" t="s" s="4">
        <v>64</v>
      </c>
      <c r="M12" t="s" s="4">
        <v>100</v>
      </c>
      <c r="N12" t="s" s="4">
        <v>66</v>
      </c>
      <c r="O12" t="s" s="4">
        <v>101</v>
      </c>
      <c r="P12" t="s" s="4">
        <v>68</v>
      </c>
      <c r="Q12" t="s" s="4">
        <v>102</v>
      </c>
      <c r="R12" t="s" s="4">
        <v>70</v>
      </c>
      <c r="S12" t="s" s="4">
        <v>71</v>
      </c>
      <c r="T12" t="s" s="4">
        <v>71</v>
      </c>
      <c r="U12" t="s" s="4">
        <v>66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104</v>
      </c>
      <c r="G13" t="s" s="4">
        <v>59</v>
      </c>
      <c r="H13" t="s" s="4">
        <v>105</v>
      </c>
      <c r="I13" t="s" s="4">
        <v>106</v>
      </c>
      <c r="J13" t="s" s="4">
        <v>92</v>
      </c>
      <c r="K13" t="s" s="4">
        <v>63</v>
      </c>
      <c r="L13" t="s" s="4">
        <v>64</v>
      </c>
      <c r="M13" t="s" s="4">
        <v>107</v>
      </c>
      <c r="N13" t="s" s="4">
        <v>66</v>
      </c>
      <c r="O13" t="s" s="4">
        <v>108</v>
      </c>
      <c r="P13" t="s" s="4">
        <v>68</v>
      </c>
      <c r="Q13" t="s" s="4">
        <v>109</v>
      </c>
      <c r="R13" t="s" s="4">
        <v>70</v>
      </c>
      <c r="S13" t="s" s="4">
        <v>71</v>
      </c>
      <c r="T13" t="s" s="4">
        <v>71</v>
      </c>
      <c r="U13" t="s" s="4">
        <v>66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111</v>
      </c>
      <c r="G14" t="s" s="4">
        <v>59</v>
      </c>
      <c r="H14" t="s" s="4">
        <v>112</v>
      </c>
      <c r="I14" t="s" s="4">
        <v>113</v>
      </c>
      <c r="J14" t="s" s="4">
        <v>114</v>
      </c>
      <c r="K14" t="s" s="4">
        <v>63</v>
      </c>
      <c r="L14" t="s" s="4">
        <v>64</v>
      </c>
      <c r="M14" t="s" s="4">
        <v>115</v>
      </c>
      <c r="N14" t="s" s="4">
        <v>66</v>
      </c>
      <c r="O14" t="s" s="4">
        <v>116</v>
      </c>
      <c r="P14" t="s" s="4">
        <v>68</v>
      </c>
      <c r="Q14" t="s" s="4">
        <v>117</v>
      </c>
      <c r="R14" t="s" s="4">
        <v>70</v>
      </c>
      <c r="S14" t="s" s="4">
        <v>71</v>
      </c>
      <c r="T14" t="s" s="4">
        <v>71</v>
      </c>
      <c r="U14" t="s" s="4">
        <v>66</v>
      </c>
    </row>
    <row r="15" ht="45.0" customHeight="true">
      <c r="A15" t="s" s="4">
        <v>118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119</v>
      </c>
      <c r="G15" t="s" s="4">
        <v>59</v>
      </c>
      <c r="H15" t="s" s="4">
        <v>120</v>
      </c>
      <c r="I15" t="s" s="4">
        <v>121</v>
      </c>
      <c r="J15" t="s" s="4">
        <v>122</v>
      </c>
      <c r="K15" t="s" s="4">
        <v>63</v>
      </c>
      <c r="L15" t="s" s="4">
        <v>64</v>
      </c>
      <c r="M15" t="s" s="4">
        <v>123</v>
      </c>
      <c r="N15" t="s" s="4">
        <v>66</v>
      </c>
      <c r="O15" t="s" s="4">
        <v>116</v>
      </c>
      <c r="P15" t="s" s="4">
        <v>86</v>
      </c>
      <c r="Q15" t="s" s="4">
        <v>124</v>
      </c>
      <c r="R15" t="s" s="4">
        <v>70</v>
      </c>
      <c r="S15" t="s" s="4">
        <v>71</v>
      </c>
      <c r="T15" t="s" s="4">
        <v>71</v>
      </c>
      <c r="U15" t="s" s="4">
        <v>66</v>
      </c>
    </row>
    <row r="16" ht="45.0" customHeight="true">
      <c r="A16" t="s" s="4">
        <v>125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126</v>
      </c>
      <c r="G16" t="s" s="4">
        <v>59</v>
      </c>
      <c r="H16" t="s" s="4">
        <v>127</v>
      </c>
      <c r="I16" t="s" s="4">
        <v>128</v>
      </c>
      <c r="J16" t="s" s="4">
        <v>92</v>
      </c>
      <c r="K16" t="s" s="4">
        <v>63</v>
      </c>
      <c r="L16" t="s" s="4">
        <v>64</v>
      </c>
      <c r="M16" t="s" s="4">
        <v>129</v>
      </c>
      <c r="N16" t="s" s="4">
        <v>66</v>
      </c>
      <c r="O16" t="s" s="4">
        <v>130</v>
      </c>
      <c r="P16" t="s" s="4">
        <v>86</v>
      </c>
      <c r="Q16" t="s" s="4">
        <v>131</v>
      </c>
      <c r="R16" t="s" s="4">
        <v>70</v>
      </c>
      <c r="S16" t="s" s="4">
        <v>71</v>
      </c>
      <c r="T16" t="s" s="4">
        <v>71</v>
      </c>
      <c r="U16" t="s" s="4">
        <v>66</v>
      </c>
    </row>
    <row r="17" ht="45.0" customHeight="true">
      <c r="A17" t="s" s="4">
        <v>132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133</v>
      </c>
      <c r="G17" t="s" s="4">
        <v>59</v>
      </c>
      <c r="H17" t="s" s="4">
        <v>134</v>
      </c>
      <c r="I17" t="s" s="4">
        <v>135</v>
      </c>
      <c r="J17" t="s" s="4">
        <v>92</v>
      </c>
      <c r="K17" t="s" s="4">
        <v>63</v>
      </c>
      <c r="L17" t="s" s="4">
        <v>64</v>
      </c>
      <c r="M17" t="s" s="4">
        <v>6</v>
      </c>
      <c r="N17" t="s" s="4">
        <v>66</v>
      </c>
      <c r="O17" t="s" s="4">
        <v>136</v>
      </c>
      <c r="P17" t="s" s="4">
        <v>86</v>
      </c>
      <c r="Q17" t="s" s="4">
        <v>137</v>
      </c>
      <c r="R17" t="s" s="4">
        <v>70</v>
      </c>
      <c r="S17" t="s" s="4">
        <v>71</v>
      </c>
      <c r="T17" t="s" s="4">
        <v>71</v>
      </c>
      <c r="U17" t="s" s="4">
        <v>66</v>
      </c>
    </row>
    <row r="18" ht="45.0" customHeight="true">
      <c r="A18" t="s" s="4">
        <v>138</v>
      </c>
      <c r="B18" t="s" s="4">
        <v>54</v>
      </c>
      <c r="C18" t="s" s="4">
        <v>55</v>
      </c>
      <c r="D18" t="s" s="4">
        <v>56</v>
      </c>
      <c r="E18" t="s" s="4">
        <v>139</v>
      </c>
      <c r="F18" t="s" s="4">
        <v>140</v>
      </c>
      <c r="G18" t="s" s="4">
        <v>66</v>
      </c>
      <c r="H18" t="s" s="4">
        <v>66</v>
      </c>
      <c r="I18" t="s" s="4">
        <v>66</v>
      </c>
      <c r="J18" t="s" s="4">
        <v>66</v>
      </c>
      <c r="K18" t="s" s="4">
        <v>141</v>
      </c>
      <c r="L18" t="s" s="4">
        <v>142</v>
      </c>
      <c r="M18" t="s" s="4">
        <v>143</v>
      </c>
      <c r="N18" t="s" s="4">
        <v>66</v>
      </c>
      <c r="O18" t="s" s="4">
        <v>66</v>
      </c>
      <c r="P18" t="s" s="4">
        <v>86</v>
      </c>
      <c r="Q18" t="s" s="4">
        <v>144</v>
      </c>
      <c r="R18" t="s" s="4">
        <v>145</v>
      </c>
      <c r="S18" t="s" s="4">
        <v>146</v>
      </c>
      <c r="T18" t="s" s="4">
        <v>56</v>
      </c>
      <c r="U18" t="s" s="4">
        <v>66</v>
      </c>
    </row>
    <row r="19" ht="45.0" customHeight="true">
      <c r="A19" t="s" s="4">
        <v>147</v>
      </c>
      <c r="B19" t="s" s="4">
        <v>54</v>
      </c>
      <c r="C19" t="s" s="4">
        <v>55</v>
      </c>
      <c r="D19" t="s" s="4">
        <v>56</v>
      </c>
      <c r="E19" t="s" s="4">
        <v>148</v>
      </c>
      <c r="F19" t="s" s="4">
        <v>149</v>
      </c>
      <c r="G19" t="s" s="4">
        <v>150</v>
      </c>
      <c r="H19" t="s" s="4">
        <v>151</v>
      </c>
      <c r="I19" t="s" s="4">
        <v>152</v>
      </c>
      <c r="J19" t="s" s="4">
        <v>153</v>
      </c>
      <c r="K19" t="s" s="4">
        <v>154</v>
      </c>
      <c r="L19" t="s" s="4">
        <v>142</v>
      </c>
      <c r="M19" t="s" s="4">
        <v>143</v>
      </c>
      <c r="N19" t="s" s="4">
        <v>66</v>
      </c>
      <c r="O19" t="s" s="4">
        <v>66</v>
      </c>
      <c r="P19" t="s" s="4">
        <v>86</v>
      </c>
      <c r="Q19" t="s" s="4">
        <v>144</v>
      </c>
      <c r="R19" t="s" s="4">
        <v>145</v>
      </c>
      <c r="S19" t="s" s="4">
        <v>146</v>
      </c>
      <c r="T19" t="s" s="4">
        <v>56</v>
      </c>
      <c r="U19" t="s" s="4">
        <v>66</v>
      </c>
    </row>
    <row r="20" ht="45.0" customHeight="true">
      <c r="A20" t="s" s="4">
        <v>155</v>
      </c>
      <c r="B20" t="s" s="4">
        <v>54</v>
      </c>
      <c r="C20" t="s" s="4">
        <v>55</v>
      </c>
      <c r="D20" t="s" s="4">
        <v>56</v>
      </c>
      <c r="E20" t="s" s="4">
        <v>156</v>
      </c>
      <c r="F20" t="s" s="4">
        <v>157</v>
      </c>
      <c r="G20" t="s" s="4">
        <v>150</v>
      </c>
      <c r="H20" t="s" s="4">
        <v>151</v>
      </c>
      <c r="I20" t="s" s="4">
        <v>152</v>
      </c>
      <c r="J20" t="s" s="4">
        <v>153</v>
      </c>
      <c r="K20" t="s" s="4">
        <v>141</v>
      </c>
      <c r="L20" t="s" s="4">
        <v>142</v>
      </c>
      <c r="M20" t="s" s="4">
        <v>143</v>
      </c>
      <c r="N20" t="s" s="4">
        <v>66</v>
      </c>
      <c r="O20" t="s" s="4">
        <v>66</v>
      </c>
      <c r="P20" t="s" s="4">
        <v>86</v>
      </c>
      <c r="Q20" t="s" s="4">
        <v>144</v>
      </c>
      <c r="R20" t="s" s="4">
        <v>145</v>
      </c>
      <c r="S20" t="s" s="4">
        <v>146</v>
      </c>
      <c r="T20" t="s" s="4">
        <v>56</v>
      </c>
      <c r="U20" t="s" s="4">
        <v>66</v>
      </c>
    </row>
    <row r="21" ht="45.0" customHeight="true">
      <c r="A21" t="s" s="4">
        <v>158</v>
      </c>
      <c r="B21" t="s" s="4">
        <v>54</v>
      </c>
      <c r="C21" t="s" s="4">
        <v>55</v>
      </c>
      <c r="D21" t="s" s="4">
        <v>56</v>
      </c>
      <c r="E21" t="s" s="4">
        <v>159</v>
      </c>
      <c r="F21" t="s" s="4">
        <v>160</v>
      </c>
      <c r="G21" t="s" s="4">
        <v>161</v>
      </c>
      <c r="H21" t="s" s="4">
        <v>162</v>
      </c>
      <c r="I21" t="s" s="4">
        <v>163</v>
      </c>
      <c r="J21" t="s" s="4">
        <v>164</v>
      </c>
      <c r="K21" t="s" s="4">
        <v>141</v>
      </c>
      <c r="L21" t="s" s="4">
        <v>142</v>
      </c>
      <c r="M21" t="s" s="4">
        <v>143</v>
      </c>
      <c r="N21" t="s" s="4">
        <v>66</v>
      </c>
      <c r="O21" t="s" s="4">
        <v>66</v>
      </c>
      <c r="P21" t="s" s="4">
        <v>86</v>
      </c>
      <c r="Q21" t="s" s="4">
        <v>144</v>
      </c>
      <c r="R21" t="s" s="4">
        <v>145</v>
      </c>
      <c r="S21" t="s" s="4">
        <v>146</v>
      </c>
      <c r="T21" t="s" s="4">
        <v>56</v>
      </c>
      <c r="U21" t="s" s="4">
        <v>66</v>
      </c>
    </row>
    <row r="22" ht="45.0" customHeight="true">
      <c r="A22" t="s" s="4">
        <v>165</v>
      </c>
      <c r="B22" t="s" s="4">
        <v>54</v>
      </c>
      <c r="C22" t="s" s="4">
        <v>55</v>
      </c>
      <c r="D22" t="s" s="4">
        <v>56</v>
      </c>
      <c r="E22" t="s" s="4">
        <v>166</v>
      </c>
      <c r="F22" t="s" s="4">
        <v>167</v>
      </c>
      <c r="G22" t="s" s="4">
        <v>168</v>
      </c>
      <c r="H22" t="s" s="4">
        <v>168</v>
      </c>
      <c r="I22" t="s" s="4">
        <v>169</v>
      </c>
      <c r="J22" t="s" s="4">
        <v>168</v>
      </c>
      <c r="K22" t="s" s="4">
        <v>141</v>
      </c>
      <c r="L22" t="s" s="4">
        <v>142</v>
      </c>
      <c r="M22" t="s" s="4">
        <v>143</v>
      </c>
      <c r="N22" t="s" s="4">
        <v>66</v>
      </c>
      <c r="O22" t="s" s="4">
        <v>66</v>
      </c>
      <c r="P22" t="s" s="4">
        <v>68</v>
      </c>
      <c r="Q22" t="s" s="4">
        <v>144</v>
      </c>
      <c r="R22" t="s" s="4">
        <v>145</v>
      </c>
      <c r="S22" t="s" s="4">
        <v>146</v>
      </c>
      <c r="T22" t="s" s="4">
        <v>56</v>
      </c>
      <c r="U22" t="s" s="4">
        <v>66</v>
      </c>
    </row>
    <row r="23" ht="45.0" customHeight="true">
      <c r="A23" t="s" s="4">
        <v>170</v>
      </c>
      <c r="B23" t="s" s="4">
        <v>54</v>
      </c>
      <c r="C23" t="s" s="4">
        <v>55</v>
      </c>
      <c r="D23" t="s" s="4">
        <v>56</v>
      </c>
      <c r="E23" t="s" s="4">
        <v>171</v>
      </c>
      <c r="F23" t="s" s="4">
        <v>172</v>
      </c>
      <c r="G23" t="s" s="4">
        <v>173</v>
      </c>
      <c r="H23" t="s" s="4">
        <v>162</v>
      </c>
      <c r="I23" t="s" s="4">
        <v>163</v>
      </c>
      <c r="J23" t="s" s="4">
        <v>164</v>
      </c>
      <c r="K23" t="s" s="4">
        <v>141</v>
      </c>
      <c r="L23" t="s" s="4">
        <v>142</v>
      </c>
      <c r="M23" t="s" s="4">
        <v>174</v>
      </c>
      <c r="N23" t="s" s="4">
        <v>66</v>
      </c>
      <c r="O23" t="s" s="4">
        <v>66</v>
      </c>
      <c r="P23" t="s" s="4">
        <v>86</v>
      </c>
      <c r="Q23" t="s" s="4">
        <v>144</v>
      </c>
      <c r="R23" t="s" s="4">
        <v>145</v>
      </c>
      <c r="S23" t="s" s="4">
        <v>146</v>
      </c>
      <c r="T23" t="s" s="4">
        <v>56</v>
      </c>
      <c r="U23" t="s" s="4">
        <v>66</v>
      </c>
    </row>
    <row r="24" ht="45.0" customHeight="true">
      <c r="A24" t="s" s="4">
        <v>175</v>
      </c>
      <c r="B24" t="s" s="4">
        <v>54</v>
      </c>
      <c r="C24" t="s" s="4">
        <v>55</v>
      </c>
      <c r="D24" t="s" s="4">
        <v>56</v>
      </c>
      <c r="E24" t="s" s="4">
        <v>176</v>
      </c>
      <c r="F24" t="s" s="4">
        <v>177</v>
      </c>
      <c r="G24" t="s" s="4">
        <v>178</v>
      </c>
      <c r="H24" t="s" s="4">
        <v>178</v>
      </c>
      <c r="I24" t="s" s="4">
        <v>179</v>
      </c>
      <c r="J24" t="s" s="4">
        <v>180</v>
      </c>
      <c r="K24" t="s" s="4">
        <v>141</v>
      </c>
      <c r="L24" t="s" s="4">
        <v>142</v>
      </c>
      <c r="M24" t="s" s="4">
        <v>181</v>
      </c>
      <c r="N24" t="s" s="4">
        <v>66</v>
      </c>
      <c r="O24" t="s" s="4">
        <v>182</v>
      </c>
      <c r="P24" t="s" s="4">
        <v>86</v>
      </c>
      <c r="Q24" t="s" s="4">
        <v>144</v>
      </c>
      <c r="R24" t="s" s="4">
        <v>145</v>
      </c>
      <c r="S24" t="s" s="4">
        <v>146</v>
      </c>
      <c r="T24" t="s" s="4">
        <v>56</v>
      </c>
      <c r="U24" t="s" s="4">
        <v>66</v>
      </c>
    </row>
    <row r="25" ht="45.0" customHeight="true">
      <c r="A25" t="s" s="4">
        <v>183</v>
      </c>
      <c r="B25" t="s" s="4">
        <v>54</v>
      </c>
      <c r="C25" t="s" s="4">
        <v>55</v>
      </c>
      <c r="D25" t="s" s="4">
        <v>56</v>
      </c>
      <c r="E25" t="s" s="4">
        <v>184</v>
      </c>
      <c r="F25" t="s" s="4">
        <v>185</v>
      </c>
      <c r="G25" t="s" s="4">
        <v>185</v>
      </c>
      <c r="H25" t="s" s="4">
        <v>184</v>
      </c>
      <c r="I25" t="s" s="4">
        <v>186</v>
      </c>
      <c r="J25" t="s" s="4">
        <v>187</v>
      </c>
      <c r="K25" t="s" s="4">
        <v>188</v>
      </c>
      <c r="L25" t="s" s="4">
        <v>189</v>
      </c>
      <c r="M25" t="s" s="4">
        <v>190</v>
      </c>
      <c r="N25" t="s" s="4">
        <v>191</v>
      </c>
      <c r="O25" t="s" s="4">
        <v>181</v>
      </c>
      <c r="P25" t="s" s="4">
        <v>86</v>
      </c>
      <c r="Q25" t="s" s="4">
        <v>185</v>
      </c>
      <c r="R25" t="s" s="4">
        <v>192</v>
      </c>
      <c r="S25" t="s" s="4">
        <v>193</v>
      </c>
      <c r="T25" t="s" s="4">
        <v>193</v>
      </c>
      <c r="U25" t="s" s="4">
        <v>194</v>
      </c>
    </row>
    <row r="26" ht="45.0" customHeight="true">
      <c r="A26" t="s" s="4">
        <v>195</v>
      </c>
      <c r="B26" t="s" s="4">
        <v>54</v>
      </c>
      <c r="C26" t="s" s="4">
        <v>55</v>
      </c>
      <c r="D26" t="s" s="4">
        <v>56</v>
      </c>
      <c r="E26" t="s" s="4">
        <v>196</v>
      </c>
      <c r="F26" t="s" s="4">
        <v>197</v>
      </c>
      <c r="G26" t="s" s="4">
        <v>198</v>
      </c>
      <c r="H26" t="s" s="4">
        <v>199</v>
      </c>
      <c r="I26" t="s" s="4">
        <v>200</v>
      </c>
      <c r="J26" t="s" s="4">
        <v>201</v>
      </c>
      <c r="K26" t="s" s="4">
        <v>188</v>
      </c>
      <c r="L26" t="s" s="4">
        <v>189</v>
      </c>
      <c r="M26" t="s" s="4">
        <v>202</v>
      </c>
      <c r="N26" t="s" s="4">
        <v>191</v>
      </c>
      <c r="O26" t="s" s="4">
        <v>181</v>
      </c>
      <c r="P26" t="s" s="4">
        <v>86</v>
      </c>
      <c r="Q26" t="s" s="4">
        <v>203</v>
      </c>
      <c r="R26" t="s" s="4">
        <v>192</v>
      </c>
      <c r="S26" t="s" s="4">
        <v>193</v>
      </c>
      <c r="T26" t="s" s="4">
        <v>193</v>
      </c>
      <c r="U26" t="s" s="4">
        <v>194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2023-08-04T18:27:00Z</dcterms:created>
  <dc:creator>Apache POI</dc:creator>
</cp:coreProperties>
</file>