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<sst xmlns="http://schemas.openxmlformats.org/spreadsheetml/2006/main" count="2169" uniqueCount="653">
  <si>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</si>
  <si>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</si>
  <si>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</si>
  <si>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</si>
  <si>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</si>
  <si>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</si>
  <si>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</si>
  <si>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</si>
  <si>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</si>
  <si>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</si>
  <si>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</si>
  <si>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</si>
  <si>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</si>
  <si>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</si>
  <si>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</si>
  <si>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</si>
  <si>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</si>
  <si>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</si>
  <si>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</si>
  <si>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</si>
  <si>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</si>
  <si>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</si>
  <si>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</si>
  <si>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</si>
  <si>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</si>
  <si>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</si>
  <si>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</si>
  <si>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</si>
  <si>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</si>
  <si>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</si>
  <si>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</si>
  <si>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</si>
  <si>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</si>
  <si>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</si>
  <si>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</si>
  <si>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</si>
  <si>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</si>
  <si>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</si>
  <si>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</si>
  <si>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</si>
  <si>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</si>
  <si>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</si>
  <si>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</si>
  <si>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</si>
  <si>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</si>
  <si>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</si>
  <si>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</si>
  <si>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</si>
  <si>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</si>
  <si>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</si>
  <si>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</si>
  <si>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</si>
  <si>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</si>
  <si>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BPtyj4Cu6Rw01+e4XZNW8A==</t>
  </si>
  <si>
    <t>2019</t>
  </si>
  <si>
    <t>01/07/2019</t>
  </si>
  <si>
    <t>30/09/2019</t>
  </si>
  <si>
    <t>LA CONTINUA REGULARIZACIÓN DEL PADRÓN INMOBILIARIO PERMITE UN MAYOR CONTROL DE LOS PREDIOS DEL MUNICIPIO</t>
  </si>
  <si>
    <t>EL PORCENTAJE DE PREDIOS DEL PADRON REGULARIZADOS EN EL AÑO ANTERIOR PARA AUMENTAR LAS METAS</t>
  </si>
  <si>
    <t>EFICACIA</t>
  </si>
  <si>
    <t>TOTAL DE PREDIOS REGULARIZADOS EN EL AÑO    TOTAL DE PREDIOS REGULARIZADOS EN EL AÑO ANTERIOR</t>
  </si>
  <si>
    <t>((A / B) - 1) * 100</t>
  </si>
  <si>
    <t>TASA DE VARIACION</t>
  </si>
  <si>
    <t>MENSUAL</t>
  </si>
  <si>
    <t>10% PREDIOS REGULARIZADOS</t>
  </si>
  <si>
    <t>NO APLICA</t>
  </si>
  <si>
    <t>-39%</t>
  </si>
  <si>
    <t>Ascendente</t>
  </si>
  <si>
    <t>BASE DE DATOS DE LA DEPENDENCIA</t>
  </si>
  <si>
    <t>COORDINACION DE CATASTRO</t>
  </si>
  <si>
    <t>31/10/2019</t>
  </si>
  <si>
    <t/>
  </si>
  <si>
    <t>8LY3P3/jVYo01+e4XZNW8A==</t>
  </si>
  <si>
    <t>GARANTIZAR UN PADRÓN INMOBILIARIO ACTUALIZADO Y MULTIFINALITARIO QUE NOS PERMITA CONOCER CON EXACTITUD LAS CARACTERÍSTICAS CUALITATIVAS Y CUANTITATIVAS DE LOS BIENES INMUEBLES EN NUESTRO MUNICIPIO</t>
  </si>
  <si>
    <t>PORCENTAJE DE ACTUALIZACION DEL PADRON INMOVILIARIO RESPECTO DEL AÑO ANTERIOR</t>
  </si>
  <si>
    <t>CRECIENTE</t>
  </si>
  <si>
    <t>g/u/He5vmxs01+e4XZNW8A==</t>
  </si>
  <si>
    <t>MANTENIMIENTO DE LAS INSTALACIONES MUNICIPALES</t>
  </si>
  <si>
    <t>MANTENIMIENTO SOLICITADOS DE LAS INSTALACIONES MUNICIPALES</t>
  </si>
  <si>
    <t>TOTAL DE MANTENIMIENTOS ATENDIDOS EN EL AÑO    TOTAL DE MANTENIMIENTOS SOLICITADOS EN EL AÑO</t>
  </si>
  <si>
    <t>(A / B) * 100</t>
  </si>
  <si>
    <t>PORCENTAJE</t>
  </si>
  <si>
    <t>10% (TOTAL DE MANTENIMIENTOS ATENDIDOS EN EL AÑO/TOTAL DE MANTENIMIENTOS SOLICITADOS EN EL AÑO)</t>
  </si>
  <si>
    <t>1000%</t>
  </si>
  <si>
    <t>DIRECCION DE OBRAS PUBLICAS</t>
  </si>
  <si>
    <t>ny8MrQIcmrY01+e4XZNW8A==</t>
  </si>
  <si>
    <t>EFICIENTES INSTALACIONES MUNICIPALES REALIZADO</t>
  </si>
  <si>
    <t>MANTENIMIENTOS SOLICITADOS Y ATENDIDOS.</t>
  </si>
  <si>
    <t>TOTAL DE PETICIONES DE MANTENIMIENTO ATENDIDOS EN EL AÑO    TOTAL DE PETICIONES DE MANTENIMIENTO SOLICITADOS EN EL AÑO</t>
  </si>
  <si>
    <t>10% SOLICITUDES ATENDIDAS</t>
  </si>
  <si>
    <t>YMtOUiqFqBo01+e4XZNW8A==</t>
  </si>
  <si>
    <t>MANTENIMIENTO CON ASFALTO DE LAS VIALIDADES DEL MUNICIPIO</t>
  </si>
  <si>
    <t>BACHEO REALIZADO</t>
  </si>
  <si>
    <t>TOTAL DE PETICIONES DE BACHEO REALIZADAS EN EL AÑO    TOTAL DE PETICIONES DE BACHEO SOLICITADAS EN EL AÑO</t>
  </si>
  <si>
    <t>10% (TOTAL DE PETICIONES DE BACHEO REALIZADAS EN EL AÑO/ TOTAL DE PETICIONES DE BACHEO SOLICITADAS EN EL AÑO)</t>
  </si>
  <si>
    <t>RIreCcBrdbA01+e4XZNW8A==</t>
  </si>
  <si>
    <t>REPARACION DE VIALIDADES EN EL MUNICIPIO</t>
  </si>
  <si>
    <t>(TOTAL DE REPARACIONES REALIZADAS EN EL AÑO    TOTAL DE REPARACIONES SOLICITADAS EN EL AÑO</t>
  </si>
  <si>
    <t>10% (TOTAL DE REPARACIONES REALIZADAS EN EL AÑO/ TOTAL DE REPARACIONES SOLICITADAS EN EL AÑO)*100</t>
  </si>
  <si>
    <t>NEp2R/gO0SI01+e4XZNW8A==</t>
  </si>
  <si>
    <t>EFICIENTES VIALIDADES EN EL MUNICIPIO REALIZADO</t>
  </si>
  <si>
    <t>PETICIONES DE REPARACION Y MANTENIMIENTO REALIZADOS</t>
  </si>
  <si>
    <t>(TOTAL DE PETICIONES DE REPARACION Y MANTENIMIENTO REALIZADOS EN EL AÑO    TOTAL DE PETICIONES DE REPARACION Y MANTENIMIENTO SOLICITADOS EN EL AÑO</t>
  </si>
  <si>
    <t>10% PETICIONES DE REPARACION Y MANTENIMIENTO REALIZADOS</t>
  </si>
  <si>
    <t>1z05Xet/1wI01+e4XZNW8A==</t>
  </si>
  <si>
    <t>PROMOVER UNA ESTRUCTURA EFICIENTE EN LA DIRECCIÓN DE SERVICIOS PÚBLICOS MUNICIPALES PARA MEJORAR LA CALIDAD DE LOS SERVICIOS MUNICIPALES.</t>
  </si>
  <si>
    <t>TOTAL DE ACCIONES DE EFICIENCIA REALIZADAS.</t>
  </si>
  <si>
    <t>TOTAL DE ACCIONES DE EFICIENCIA REALIZADAS)    TOTAL DE ACCIONES PROGRAMAS</t>
  </si>
  <si>
    <t>85% TOTAL DE ACCIONES DE EFICIENCIA REALIZADAS.</t>
  </si>
  <si>
    <t>39%</t>
  </si>
  <si>
    <t>DIRECCION DE SERVICIOS PUBLICOS MUNICIPALES</t>
  </si>
  <si>
    <t>u5PFtpmQXxI01+e4XZNW8A==</t>
  </si>
  <si>
    <t>REGISTRO Y FOLIO PARA SU EFECTIVO EN LA TESORERÍA MUNICIPAL</t>
  </si>
  <si>
    <t>DEBIDO REGISTRO</t>
  </si>
  <si>
    <t>NUMERO DE CONTRATOS REGISTRADOS Y FOLIADOS    NUMERO DE CONTRATOS ELABORADOS</t>
  </si>
  <si>
    <t>100% (NUMERO DE CONTRATOS REGISTRADOS Y FOLIADOS / NUMERO DE CONTRATOS ELABORADOS)100</t>
  </si>
  <si>
    <t>0%</t>
  </si>
  <si>
    <t>SINDICATURA</t>
  </si>
  <si>
    <t>fNpI4cHj4Cw01+e4XZNW8A==</t>
  </si>
  <si>
    <t>CONVENIOS, CONTRATOS, COMODATOS Y DE DAÑOS AL ;MUNICIPIO.</t>
  </si>
  <si>
    <t>TASA DE VARIACIÓN CONTRATOS</t>
  </si>
  <si>
    <t>NUMERO DE CONTRATOS ELABORADOS AÑO ACTUAL    NUMERO DE CONTRATOS ELABORADOS AÑO ANTERIOR</t>
  </si>
  <si>
    <t>5% ((NUMERO DE CONTRATOS ELABORADOS AÑO ACTUAL/ NUMERO DE CONTRATOS ELABORADOS AÑO ANTERIOR-1)100</t>
  </si>
  <si>
    <t>gLPUCJWsvVs01+e4XZNW8A==</t>
  </si>
  <si>
    <t>INTEGRAR Y RENDIR LA CUENTA PÚBLICA MUNICIPAL</t>
  </si>
  <si>
    <t>REPORTES DE CUENTA PÚBLICA</t>
  </si>
  <si>
    <t>NUMERO DE REPORTES DE CUENTA PÚBLICA</t>
  </si>
  <si>
    <t>A</t>
  </si>
  <si>
    <t>UNIDAD</t>
  </si>
  <si>
    <t>4 NUMERO DE REPORTES DE CUENTA PÚBLICA</t>
  </si>
  <si>
    <t>50%</t>
  </si>
  <si>
    <t>EuQDlYOUNWs01+e4XZNW8A==</t>
  </si>
  <si>
    <t>REUNIONES CON LOS MIEMBROS DE LA COMISIÓN DE HACIENDA PARA REVISIÓN DE LA CUENTA PUBLICA( ESTAD DE ORIGEN Y APLICACIÓN DE RECURSOS- ESTADOS FINANCIEROS )</t>
  </si>
  <si>
    <t>RENDICIÓN DE CUENTAS</t>
  </si>
  <si>
    <t>NUMERO DE DOCUMENTOS PROGRAMADOS, ACTUALIZADOS Y APROBADOS</t>
  </si>
  <si>
    <t>4 NUMERO DE DOCUMENTOS PROGRAMADOS, ACTUALIZADOS Y APROBADOS</t>
  </si>
  <si>
    <t>475%</t>
  </si>
  <si>
    <t>/lrALBHPJew01+e4XZNW8A==</t>
  </si>
  <si>
    <t>IMPLEMENTACIÓN DEL PROGRAMA DE COORDINACIÓN INTERDEPARTAMENTAL.</t>
  </si>
  <si>
    <t>TASA DE VARIACIÓN DEL PROGRAMA DE COORDINACIÓN INTERDEPARTAMENTAL.</t>
  </si>
  <si>
    <t>TOTAL DE MINUTAS REALIZADAS    TOTAL DE MINUTAS</t>
  </si>
  <si>
    <t>90% MINUTAS REALIZADAS</t>
  </si>
  <si>
    <t>OFICINA DE ENLACE CON SRE</t>
  </si>
  <si>
    <t>/kvi+lL53gg01+e4XZNW8A==</t>
  </si>
  <si>
    <t>COMUNICACIÓN INTERDEPARTAMENTAL EFICIENTE.</t>
  </si>
  <si>
    <t>TASA DE VARIACIÓN DE LA COMUNICACIÓN CON LOS DEPARTAMENTOS TIENEN PROGRAMAS CON MIGRACIÓN Y RELACIONES EXTERIORES.</t>
  </si>
  <si>
    <t>TOTAL DE REUNIONES EFECTIVAS    TOTAL DE REUNIONES REALIZADAS</t>
  </si>
  <si>
    <t>90% REUNIONES EFECTIVAS INTERDEPARTAMENTALES.</t>
  </si>
  <si>
    <t>M9VXfjpocjQ01+e4XZNW8A==</t>
  </si>
  <si>
    <t>GESTIÓN PARA LA CONTRATACIÓN DE PERSONAL.</t>
  </si>
  <si>
    <t>TASA DE VARIACIÓN DE PERSONAL EN LA OFICINA DE ENLACE CON LA SECRETARÍA DE RELACIONES EXTERIORES.</t>
  </si>
  <si>
    <t>(TOTAL DE PERSONAL EN LA OFICINA DE ENLACE EN EL AÑO    TOTAL DE PERSONAL EN LA OFICINA DE ENLACE EN EL AÑO ANTERIOR)</t>
  </si>
  <si>
    <t>50% (TOTAL DE PERSONAL EN LA OFICINA DE ENLACE EN EL AÑO/TOTAL DE PERSONAL EN LA OFICINA DE ENLACE EN EL AÑO ANTERIOR)</t>
  </si>
  <si>
    <t>fXmPo+SYyG001+e4XZNW8A==</t>
  </si>
  <si>
    <t>IMPLEMENTACION DE PROGRAMAS DE CERTIFICACIÓN.</t>
  </si>
  <si>
    <t>TASA DE VARIACIÓN DE CERTIFICACIONES CAPTADAS.</t>
  </si>
  <si>
    <t>(TOTAL DE TRABAJADORES CERTIFICADOS    TOTAL DE TRABAJADORES CAPACITADOS</t>
  </si>
  <si>
    <t>20% CERTIFICACIONES CAPTADAS.</t>
  </si>
  <si>
    <t>WEmq0bz0qlo01+e4XZNW8A==</t>
  </si>
  <si>
    <t>IMPLEMENTACIÓN DE PROGRAMAS DE CAPACITACIÓN.</t>
  </si>
  <si>
    <t>TASA DE VARIACIÓN DE CAPACITACIONES ELABORADAS CAPTADAS.</t>
  </si>
  <si>
    <t>(TOTAL DE TRABAJADORES CAPACITADOS    / TOTAL DE TRABAJADORES DEL AREA)</t>
  </si>
  <si>
    <t>8pHB4q7HrVk01+e4XZNW8A==</t>
  </si>
  <si>
    <t>IMPLEMENTACION DE REUNIONES ALTAMENTE PRODUCTIVAS</t>
  </si>
  <si>
    <t>NUMERO DE REUNIONES PRODUCTIVAS REALIZADAS</t>
  </si>
  <si>
    <t>REUNIONES PRODUCTIVAS EN EL AÑO    REUNIONES PRODUCTIVAS REALIZADAS EN EL AÑO ANTERIOR</t>
  </si>
  <si>
    <t>100% NUMERO DE REUNIONES PRODUCTIVAS REALIZADAS</t>
  </si>
  <si>
    <t>61%</t>
  </si>
  <si>
    <t>COORDINACION DEL IMPUESTO PREDIAL</t>
  </si>
  <si>
    <t>kvf2SLxl+nI01+e4XZNW8A==</t>
  </si>
  <si>
    <t>COMUNICACIÓN INTERDEPARTAMENTAL EFICIENTADO</t>
  </si>
  <si>
    <t>NUMERO DE REUNIONES EFECTIVAS REALIZADAS</t>
  </si>
  <si>
    <t>REUNIONES REALIZADAS EN EL AÑO    REUNIONES REALIZADAS EN EL AÑO ANTERIOR</t>
  </si>
  <si>
    <t>100% ( REUNIONES REALIZADAS EN EL AÑO/ REUNIONES REALIZADAS EN EL AÑO ANTERIOR)*100</t>
  </si>
  <si>
    <t>71%</t>
  </si>
  <si>
    <t>lm32++HL0BI01+e4XZNW8A==</t>
  </si>
  <si>
    <t>IMPLEMENTACION DE CAPACITACION AL PERSONAL EN PROCEDIMIENTOS DE COBRO.</t>
  </si>
  <si>
    <t>NUMERO DE TRABAJADORES CAPACITADOS DEL AREA</t>
  </si>
  <si>
    <t>(TOTAL DE TRABAJADORES CAPACITADOS    TOTAL DE TRABAJADORES DEL AREA</t>
  </si>
  <si>
    <t>80% NUMERO DE TRABAJADORES CAPACITADOS DEL AREA</t>
  </si>
  <si>
    <t>21%</t>
  </si>
  <si>
    <t>3U9vwo51SBc01+e4XZNW8A==</t>
  </si>
  <si>
    <t>LEY DE HACIENDA PARA LOS MUNICIPIOS DEL ESTADO DE GTO. Y PROCEDIMIENTO ADMINISTRATIVO DE EJECUCION FISCAL REGULADOS</t>
  </si>
  <si>
    <t>PORCENTAJE DE PROCEDIMIENTOS DE EJECUCION REALIZADOS</t>
  </si>
  <si>
    <t>TOTAL DE PROCEDIMIENTOS DE EJECUCION REALIZADOS EN EL AÑO    TOTAL DE PROCEDIMIENTOS DE EJECUCION REALIZADOS EN EL AÑO ANTERIOR</t>
  </si>
  <si>
    <t>60% PORCENTAJE DE PROCEDIMIENTOS DE EJECUCION REALIZADOS</t>
  </si>
  <si>
    <t>qVC90rUBJeQ01+e4XZNW8A==</t>
  </si>
  <si>
    <t>APLICACIÓN EN EL SISTEMA DE PAGO EN LINEA</t>
  </si>
  <si>
    <t>PORCENTAJE DE LOS PAGOS EN LAS INSTITUCIONES BANCARIAS</t>
  </si>
  <si>
    <t>MEDIR LOS PAGOS EN LINEA REALIZADOS EN EL AÑO EN INSTUCIONES BANCAS    PAGOS REALIZADOS EN LINEA EN INSTUCIONES BANCARIAS AÑO ANTERIOR.</t>
  </si>
  <si>
    <t>10% PORCENTAJE DE LOS PAGOS EN LAS INSTITUCIONES BANCARIAS</t>
  </si>
  <si>
    <t>816%</t>
  </si>
  <si>
    <t>wDcre5fGYcY01+e4XZNW8A==</t>
  </si>
  <si>
    <t>P0601 GESTION DE OBRAS PARA EL MUNICIPIO</t>
  </si>
  <si>
    <t>OBRAS CONTRATADAS</t>
  </si>
  <si>
    <t>TOTAL DE OBRAS CONTRATADAS EN EL AÑO/TOTAL DE OBRAS PROGRAMADAS EN EL AÑO    /TOTAL DE OBRAS PROGRAMADAS EN EL AÑO</t>
  </si>
  <si>
    <t>10% (TOTAL DE OBRAS CONTRATADAS EN EL AÑO/TOTAL DE OBRAS PROGRAMADAS EN EL AÑO)*100</t>
  </si>
  <si>
    <t>127%</t>
  </si>
  <si>
    <t>0SpN79GIP5o01+e4XZNW8A==</t>
  </si>
  <si>
    <t>EFECTIVO PROGRAMA DE OBRA REALIZADO</t>
  </si>
  <si>
    <t>PROGRAMA DE OBRA</t>
  </si>
  <si>
    <t>(TOTAL DE OBRAS REALIZADAS EN EL AÑO    TOTAL DE OBRAS REALIZADAS EN AÑO ANTERIOR</t>
  </si>
  <si>
    <t>10% PROGRAMA DE OBRA REALIZADO</t>
  </si>
  <si>
    <t>-537%</t>
  </si>
  <si>
    <t>x81fN+2DKsw01+e4XZNW8A==</t>
  </si>
  <si>
    <t>INFRAESTRUCTURAS EFIENTES PARA GENERAR LAS CONDICIONES OPTIMAS PARA EL PROGRESO DEL MUNICIPIO DE MANERA ORDENADA</t>
  </si>
  <si>
    <t>VARIACIÓN EN OBRAS DE INFRAESTRUCTURA</t>
  </si>
  <si>
    <t>TOTAL DE OBRAS REALIZADAS EN EL AÑO    TOTAL DE OBRAS REALIZADAS EN EL AÑO ANTERIOR</t>
  </si>
  <si>
    <t>10% OBRAS REALIZADAS</t>
  </si>
  <si>
    <t>rCgPeY274xQ01+e4XZNW8A==</t>
  </si>
  <si>
    <t>IMPULSAR EL PROGRESO DEL MUNICIPIO DE MOROLEON PARA AUMENTAR LA CALIDAD DE VIDA DE LOS HABITANTES</t>
  </si>
  <si>
    <t>INDICADORES ENCIG/INEGI</t>
  </si>
  <si>
    <t>PUBLICACION DE LA ENCUESTA DEL ENCIG/INEGI</t>
  </si>
  <si>
    <t>2650%</t>
  </si>
  <si>
    <t>Mn6zXIm1tgg01+e4XZNW8A==</t>
  </si>
  <si>
    <t>IMPLEMENTACIÓN DE PROYECTOS PRODUCTIVOS.</t>
  </si>
  <si>
    <t>ECONOMÍA FAMILIAR</t>
  </si>
  <si>
    <t>NÚMERO DE PROYECTOS PRODUCTIVOS SUSTENTABLES PROMOVIDOS E IMPLEMENTADOS</t>
  </si>
  <si>
    <t>1 NÚMERO DE PROYECTOS PRODUCTIVOS SUSTENTABLES PROMOVIDOS E IMPLEMENTADOS</t>
  </si>
  <si>
    <t>DIRECCIÓN DE ECOLOGÍA</t>
  </si>
  <si>
    <t>P91p+KdPaOM01+e4XZNW8A==</t>
  </si>
  <si>
    <t>REGULARIZAR LOS BIENES INMUEBLES PROPIEDAD DEL MUNICIPIO MEDIANTE PROCEDIMIENTOS JURÍDICOS</t>
  </si>
  <si>
    <t>TRAMITACIÓN DE ESCRITURAS</t>
  </si>
  <si>
    <t>NUMERO DE ESCRITURAS ATENDIDAS AÑO ACTUAL    NUMERO DE ESCRITURAS ATENDIDAS AÑO ANTERIOR</t>
  </si>
  <si>
    <t>5% NUMERO DE ESCRITURAS ATENDIDAS AÑO ACTUAL/ NUMERO DE ESCRITURAS ATENDIDAS AÑO ANTERIOR</t>
  </si>
  <si>
    <t>ZpknorG3k3E01+e4XZNW8A==</t>
  </si>
  <si>
    <t>BIENES INMUEBLE DEBIDAMENTE IDENTIFICADO, CODIFICADO Y RESGUARDADO.</t>
  </si>
  <si>
    <t>PORCENTAJE DE ACTUALIZACIÓN</t>
  </si>
  <si>
    <t>PADRÓN DEBIDAMENTE ACTUALIZADO</t>
  </si>
  <si>
    <t>1 PADRÓN DEBIDAMENTE ACTUALIZADO</t>
  </si>
  <si>
    <t>700%</t>
  </si>
  <si>
    <t>xYQX5aW1bC801+e4XZNW8A==</t>
  </si>
  <si>
    <t>EL MUNICIPIO CUENTA CON INVENTARIO ACTUALIZADO DEL TOTAL DE SUS BIENES A FIN DE SALVAGUARDAR EL PATRIMONIO MUNICIPAL.</t>
  </si>
  <si>
    <t>PORCENTAJE DE BIENES CUYO VALOR CONTABLE HA SIDO ACTUALIZADO</t>
  </si>
  <si>
    <t>(NÚMERO DE BIENES CON VALOR CONTABLE ACTUALIZADO    TOTAL DE BIENES REGISTRADOS</t>
  </si>
  <si>
    <t>100% (NÚMERO DE BIENES CON VALOR CONTABLE ACTUALIZADO / TOTAL DE BIENES REGISTRADOS</t>
  </si>
  <si>
    <t>SiXr/pupjjc01+e4XZNW8A==</t>
  </si>
  <si>
    <t>SE CONTRIBUYE A MANTENER LA DEFENSA DE LOS INTERESES MUNICIPALES Y LEGALIZAR LA PROPIEDAD DE BIENES MUEBLES E INMUEBLES MUNICIPALES</t>
  </si>
  <si>
    <t>AHORRO EN LA HACIENDA MUNICIPAL</t>
  </si>
  <si>
    <t>PAGOS EN GASTOS DE JUICIO AÑO ACTUAL    PAGOS EN GASTOS DE JUICIO AÑO ANTERIOR</t>
  </si>
  <si>
    <t>-5% PAGOS EN GASTOS DE JUICIO AÑO ACTUAL/ PAGOS EN GASTOS DE JUICIO AÑO ANTERIOR)-1X100</t>
  </si>
  <si>
    <t>Descendente</t>
  </si>
  <si>
    <t>5vyNfB1Xei001+e4XZNW8A==</t>
  </si>
  <si>
    <t>DESARROLLO DE EVENTOS CULTURALES QUE FOMETEN EN LOS ALUMNOS UN SENTIDO DE PERTENENCIA Y MOTIVACIÓN</t>
  </si>
  <si>
    <t>PORCENTAJE DE CUMPLIMIENTO DE PLANEACIÓN DE EVENTOS CULTURALES</t>
  </si>
  <si>
    <t>CANTIDAD DE ACTIVIDADES REALIZADAS    CANTIDAD DE ACTIVIDADES PLANEADAS</t>
  </si>
  <si>
    <t>80% PORCENTAJE DE CUMPLIMIENTO DE PLANEACIÓN DE EVENTOS CULTURALES</t>
  </si>
  <si>
    <t>125%</t>
  </si>
  <si>
    <t>UVEG</t>
  </si>
  <si>
    <t>NZmhd3uBnIM01+e4XZNW8A==</t>
  </si>
  <si>
    <t>PERSONAL CONTINUAMENTE CAPACITADO.</t>
  </si>
  <si>
    <t>PORCENTAJE DE PLAZAS CUBIERTAS DE LA PLANTILLA DE PERSONAL.</t>
  </si>
  <si>
    <t>(TOTAL DE PLAZAS CUBIERTAS DE LA PLANTILLA DE PERSONAL/    TOTAL DE PLAZAS REQUERIDAS DE LA PLANTILLA DE PERSONAL</t>
  </si>
  <si>
    <t>30% PORCENTAJE DE PLAZAS CUBIERTAS DE LA PLANTILLA DE PERSONAL.</t>
  </si>
  <si>
    <t>333%</t>
  </si>
  <si>
    <t>qtIHh5qpZmQ01+e4XZNW8A==</t>
  </si>
  <si>
    <t>APLICACIÓN DE PROGRAMAS FEDERALES E INTERNACIONALES DE RELACIONES EXTERIORES Y PROTECCIÓN CONSULAR ACTUALIZADOS.</t>
  </si>
  <si>
    <t>TASA DE VARIACIÓN DE APROVECHAMIENTO DE PROGRAMAS FEDERALES E INTERNACIONALES EXISTENTES.</t>
  </si>
  <si>
    <t>DOCUMENTO ELABORADO</t>
  </si>
  <si>
    <t>1 DOCUMENTO ELABORADO</t>
  </si>
  <si>
    <t>+1FLo7fvIOU01+e4XZNW8A==</t>
  </si>
  <si>
    <t>GESTIÓN PARA LA ADQUISICIÓN DE UN PROGRAMA DE INFORMATICA DE ADMINISTRACIÓN INTERNA.</t>
  </si>
  <si>
    <t>TASA DE VARIACIÓN DE PROGRAMAS DE INFORMATICA EXISTENTES.</t>
  </si>
  <si>
    <t>PROGRAMA ADQUIRIDO</t>
  </si>
  <si>
    <t>1 PROGRAMA ADQUIRIDO</t>
  </si>
  <si>
    <t>Sl3Li0GC3Ek01+e4XZNW8A==</t>
  </si>
  <si>
    <t>IMPLEMENTACIÓN DE MANUALES OPERATIVOS ACTUALIZADOS.</t>
  </si>
  <si>
    <t>TASA DE VARIACIÓN DE MANUALES OPERATIVOS EXISTENTES.</t>
  </si>
  <si>
    <t>rTwtJg/ARWU01+e4XZNW8A==</t>
  </si>
  <si>
    <t>PROCESO ADMINISTRATIVO, SISTEMAS DE PLANEACIÓN Y OPERACIÓN INTERNA ACTUALIZADOS.</t>
  </si>
  <si>
    <t>TASA DE VARIACIÓN DE PROCESO ADMINISTRATIVO, SISTEMAS DE PLANEACIÓN Y OPERACIÓN FUNCIONALES.</t>
  </si>
  <si>
    <t>6IEU6TM66Bs01+e4XZNW8A==</t>
  </si>
  <si>
    <t>SE HA IMPLEMENTADO EL COBRO DEL IMPUESTO PREDIAL EN LINEA E INSTITUCIONES BANCARIAS. PARA QUE LOS CIUDADANOS REALICEN SU PAGO</t>
  </si>
  <si>
    <t>MEDIR LOS PAGOS REALIZADOS EN EL AÑO EN INSTUCIONES BANCARIAS    PAGOS REALIZADOS EN INSTUCIONES BANCARIAS AÑO ANTERIOR</t>
  </si>
  <si>
    <t>TFNiadiXYNE01+e4XZNW8A==</t>
  </si>
  <si>
    <t>GENERCIÓN DE PROGRAMAS QUE ELEVEN EL PAGO OPORTUNO DEL IMPUESTO PREDIAL</t>
  </si>
  <si>
    <t>PORCENTAJE DE PROGRAMAS GENERADOS PARA LA EFICIENTACIÓN DE LA RECAUDACIÓN</t>
  </si>
  <si>
    <t>TOTAL DE PROGRAMAS IMPLANTADOS    TOTAL DE PROGRAMAS PRONOSTICADOS</t>
  </si>
  <si>
    <t>20% PORCENTAJE DE PROGRAMAS GENERADOS PARA LA EFICIENTACIÓN DE LA RECAUDACIÓN</t>
  </si>
  <si>
    <t>5OB5m//DIC001+e4XZNW8A==</t>
  </si>
  <si>
    <t>RECAUDACION EFICIENTE LOGRADA</t>
  </si>
  <si>
    <t>PORCENTAJE DE AVANCE DEL MEJORAMIENTO EN LA RECAUDACION</t>
  </si>
  <si>
    <t>TOTAL DE INGRESOS RECAUDADOS AÑO ACTUAL    TOTAL DE INGRESOS PRONOSTICADOS AÑO ACTUAL</t>
  </si>
  <si>
    <t>100% PORCENTAJE DE AVANCE DEL MEJORAMIENTO EN LA RECAUDACION</t>
  </si>
  <si>
    <t>102%</t>
  </si>
  <si>
    <t>Lf2rRcs34DA01+e4XZNW8A==</t>
  </si>
  <si>
    <t>EL CONTRIBUYENTE PAGA EL IMPUESTO PREDIAL URBANO Y RUSTICO</t>
  </si>
  <si>
    <t>MEDIR LA RECAUDACION TOTAL MENSUAL EN EL AÑO    TOTAL RECAUDACION MENSUAL AÑO ANTERIOR(ENCIG</t>
  </si>
  <si>
    <t>100% TOTAL DE INGRESOS RECAUDADOS AÑO ACTUAL / TOTAL DE INGRESOS PRONOSTICADOS AÑO ACTUAL)X100</t>
  </si>
  <si>
    <t>106%</t>
  </si>
  <si>
    <t>uy9ja1A+U4Q01+e4XZNW8A==</t>
  </si>
  <si>
    <t>MEJORAR LOS INGRESOS PROPIOS POR IMPUESTO PREDIAL Y ASI GARANTIZAR MAS SERVICIOS PUBLICOS</t>
  </si>
  <si>
    <t>ENCING. INCREMENTAR EL PORCENTAJE DE LA RECAUDACION EN EL MUNICIPIO</t>
  </si>
  <si>
    <t>100% DE LA RECAUDACION EN EL MUNICIPIO</t>
  </si>
  <si>
    <t>ekCQMtREBbI01+e4XZNW8A==</t>
  </si>
  <si>
    <t>IMPLEMENTACIÓN DE PROGRAMAS DE CAPACITACIÓN EN LA APLICACIÓN A TÉCNICAS PARA ELABORACIÓN DE ARTESANÍAS CON RESIDUOS SOLIDOS URBANOS</t>
  </si>
  <si>
    <t>DESARROLLO DE CONOCIMIENTOS Y HABILIDADES</t>
  </si>
  <si>
    <t>NÚMERO DE PROYECTOS PRODUCTIVOS SUSTENTABLES PROMOVIDOS E IMPLEMENTADOS . TOTAL DE HABITANTES ASESORADOS EN TÉCNICAS PARA ELABORACIÓN DE ARTESANÍAS</t>
  </si>
  <si>
    <t>3 NÚMERO DE PROYECTOS PRODUCTIVOS SUSTENTABLES PROMOVIDOS E IMPLEMENTADOS . TOTAL DE HABITANTES ASESORADOS EN TÉCNICAS PARA ELABORACIÓN DE ARTESANÍAS</t>
  </si>
  <si>
    <t>Hnt/I+7EEMU01+e4XZNW8A==</t>
  </si>
  <si>
    <t>ACTUALIZACIÓN DE DISPOSICIONES EN MATERIA AMBIENTAL</t>
  </si>
  <si>
    <t>DISPOSICIONES EN MATERIA DE PREDIOS EN ABANDONO</t>
  </si>
  <si>
    <t>REGLAMENTO DE PREDIOS EN ABANDONO</t>
  </si>
  <si>
    <t>1 REGLAMENTO DE PREDIOS EN ABANDONO</t>
  </si>
  <si>
    <t>N24GThsOEfE01+e4XZNW8A==</t>
  </si>
  <si>
    <t>REGLAMENTACIÓN Y NORMATIVA MUNICIPAL</t>
  </si>
  <si>
    <t>DISPOSICIONES EN MATERIA AMBIENTAL</t>
  </si>
  <si>
    <t>REGLAMENTO DEL MEDIO AMBIENTE ACTUALIZADO</t>
  </si>
  <si>
    <t>1 REGLAMENTO DEL MEDIO AMBIENTE ACTUALIZADO</t>
  </si>
  <si>
    <t>9+LHvq0PaL401+e4XZNW8A==</t>
  </si>
  <si>
    <t>REALIZACIÓN DE PROGRAMA ANUAL DE FORESTACIÓN, REFORESTACIÓN Y DONACIÓN DE PLANTAS PARA MITIGAR EL CAMBIO CLIMÁTICO.</t>
  </si>
  <si>
    <t>REFORESTACIONES</t>
  </si>
  <si>
    <t>NUMERO DE ARBOLES PLANTADOS Y ENTREGADOS</t>
  </si>
  <si>
    <t>500 NUMERO DE ARBOLES PLANTADOS Y ENTREGADOS</t>
  </si>
  <si>
    <t>Wu3lgUrBUKc01+e4XZNW8A==</t>
  </si>
  <si>
    <t>ÁREAS VERDES EN EL MUNICIPIO REHABILITADAS</t>
  </si>
  <si>
    <t>ÁREAS VERDES REHABILITADAS</t>
  </si>
  <si>
    <t>NUMERO DE ÁREAS CREADAS Y / O ÁREAS A REHABILITAR</t>
  </si>
  <si>
    <t>10 NUMERO DE ÁREAS CREADAS Y / O ÁREAS A REHABILITAR</t>
  </si>
  <si>
    <t>2vUBHQpJZyU01+e4XZNW8A==</t>
  </si>
  <si>
    <t>EJECUCIÓN DE CAMPAÑAS DE PROMOCIÓN</t>
  </si>
  <si>
    <t>PORCENTAJE DE CUMPLIMIENTO DE PLANEACIÓN DE CAMPAÑA DE PROMOCIÓN Y DIFUSIÓN</t>
  </si>
  <si>
    <t>80% PORCENTAJE DE CUMPLIMIENTO DE PLANEACIÓN DE CAMPAÑA DE PROMOCIÓN Y DIFUSIÓN</t>
  </si>
  <si>
    <t>306%</t>
  </si>
  <si>
    <t>gMAD84dbH4401+e4XZNW8A==</t>
  </si>
  <si>
    <t>MANTENIMIENTO Y MEJORA DE OFICINA</t>
  </si>
  <si>
    <t>PROMEDIO OBTENIDO DE LA EVALUACIÓN DE LAS INSTACIONES Y EL EQUIPO.</t>
  </si>
  <si>
    <t>SUMATORIA DE CALIFICACIONES OBTENIDAS    NÚMERO DE ENCUESTAS REALIZADAS</t>
  </si>
  <si>
    <t>A / B</t>
  </si>
  <si>
    <t>PROMEDIO</t>
  </si>
  <si>
    <t>85% PROMEDIO OBTENIDO DE LA EVALUACIÓN DE LAS INSTACIONES Y EL EQUIPO.</t>
  </si>
  <si>
    <t>111%</t>
  </si>
  <si>
    <t>QYNusCSx7kI01+e4XZNW8A==</t>
  </si>
  <si>
    <t>EXISTENCIA DE INSTITUCIÓN PÚBLICA, VIRTUAL O EN COMUNIDADES QUE SEA FLEXIBLE, CON CUPO SUFICIENTE Y AMPLIA OFERTA EDUCATIVA</t>
  </si>
  <si>
    <t>PORCENTAJE DE COBERTURA EN LA ATENCIÓN DE PERSONAS QUE DESEAN INSCRIBIRSE.</t>
  </si>
  <si>
    <t>PERSONAS QUE SE INCRIBEN EN UVEG MOROLEÓN    PERSONAS QUE DESEAN INSCRIBIRSE EN UVEG MOROLEÓN</t>
  </si>
  <si>
    <t>99% DE COBERTURA EN LA ATENCION</t>
  </si>
  <si>
    <t>101%</t>
  </si>
  <si>
    <t>8bpn2v+2ZwQ01+e4XZNW8A==</t>
  </si>
  <si>
    <t>LOS HABITANTES DE MOROLEÓN TIENEN OPCIONES EDUCATIVAS DE NIVEL MEDIO SUPERIOR Y SUPERIOR VIRTUALES, ACCESIBLES Y ECONÓMICAS</t>
  </si>
  <si>
    <t>INCREMENTO EN EL PORCENTAJE DE VARIACIÓN MATRÍCULA DE NUEVO INGRESO DE LA UVEG EN MOROLEÓN</t>
  </si>
  <si>
    <t>MATRÍCULA DE NUEVO INGRESO DEL AÑO ACTUAL    MATRÍCULA DE NUEVO INGRESO DEL AÑO ANTERIOR</t>
  </si>
  <si>
    <t>5% DE NUEVOS INGRESOS</t>
  </si>
  <si>
    <t>210%</t>
  </si>
  <si>
    <t>ZirprXueEI401+e4XZNW8A==</t>
  </si>
  <si>
    <t>CONTRIBUIR A DISMINUIR EL REZAGO EDUCATIVO Y AUMENTAR EL NIVEL DE ESCOLARIDAD DE LOS HABITANTES DE MOROLEÓN, LO QUE LES PERMITA ACCEDER A UNA MEJOR CALIDAD DE VIDA.</t>
  </si>
  <si>
    <t>INCREMENTO EN EL PORCENTAJE DE VARIACIÓN DE ALUMNOS QUE TERMINAN UN NIVEL DE ESTUDIOS BÁSICOS EN MOROLEÓN</t>
  </si>
  <si>
    <t>ALUMNOS CONCLUYEN ESTUDIOS BÁSICOS DEL TRIENIO ACTUAL    ALUMNOS CONCLUYEN ESTUDIOS BÁSICOS DEL TRIENIO ANTERIOR</t>
  </si>
  <si>
    <t>1% TASA DE VARIACIÓN</t>
  </si>
  <si>
    <t>gXgmUz/E03o01+e4XZNW8A==</t>
  </si>
  <si>
    <t>LA ATENCIÓN EN LOS SERVICIOS DE LOS TRAMITES QUE REALIZA LA OFICINA DE ENLACE CON LA SECRETRARÍA DE RELACIONES EXTERIORES SE REALIZA DE MANERA EFICIENTE Y EFICAZ.</t>
  </si>
  <si>
    <t>TASA DE VARIACIÓN DE TRÁMITES REALIZADOS DE MANERA EFICIENTE Y EFICAZ.</t>
  </si>
  <si>
    <t>TOTAL DE TRÁMITES REALIZADOS EN EL AÑO/TOTAL DE TRÁMITES REALIZADOS EN EL AÑO ANTERIOR)    TOTAL DE TRÁMITES REALIZADOS EN EL AÑO ANTERIOR</t>
  </si>
  <si>
    <t>60% (TOTAL DE TRÁMITES REALIZADOS EN EL AÑO/TOTAL DE TRÁMITES REALIZADOS EN EL AÑO ANTERIOR)</t>
  </si>
  <si>
    <t>16%</t>
  </si>
  <si>
    <t>f0dZi9svZpA01+e4XZNW8A==</t>
  </si>
  <si>
    <t>IMPULSAR LA SATISFACCIÓN DE LOS USUARIOS AL TRAMITAR SU PASAPORTE O REALIZAR ALGÚN TRÁMITE DE PROTECCIÓN CONSULAR.</t>
  </si>
  <si>
    <t>TASA DE VARIACIÓN DEL NÚMERO DE USUARIOS SATISFECHOS AL REALIZAR SUS TRÁMITES DE PASAPORTE Y PROTECCIÓN CONSULAR EN ESTA OFICINA DE ENLACE.</t>
  </si>
  <si>
    <t>INDICADORES DEL ENCIG/INEGI    INEGI</t>
  </si>
  <si>
    <t>creciente</t>
  </si>
  <si>
    <t>1606%</t>
  </si>
  <si>
    <t>n0x35OhXKgo01+e4XZNW8A==</t>
  </si>
  <si>
    <t>VERIFICACIÓN DE LAS METAS PREVISTAS EN LOS PROGRAMAS ALINEADAS AL CUMPLIMIENTO DE LOS FINES Y OBJETIVOS DE LA ADMINISTRACIÓN PÚBLICA MUNICIPAL.</t>
  </si>
  <si>
    <t>VERIFICACIÓN DE METAS</t>
  </si>
  <si>
    <t>METAS REVISADAS    TOTAL DE METAS COMPROMETIDAS</t>
  </si>
  <si>
    <t>(METAS REVISADAS / TOTAL DE METAS COMPROMETIDAS) X 100</t>
  </si>
  <si>
    <t>100%</t>
  </si>
  <si>
    <t>CONTRALORIA MUNICIPAL</t>
  </si>
  <si>
    <t>p+2hngTGSeA01+e4XZNW8A==</t>
  </si>
  <si>
    <t>SUPERVISIÓN FÍSICA DE APOYOS SOCIALES</t>
  </si>
  <si>
    <t>ACTUALIZACIÓN</t>
  </si>
  <si>
    <t>NUMERO DE SUPERVISIÓN FÍSICA DE APOYOS SOCIALES ( VIVIENDAS, APOYOS Y BENEFICIARIOS)</t>
  </si>
  <si>
    <t>25 NUMERO DE SUPERVISIÓN FÍSICA DE APOYOS SOCIALES ( VIVIENDAS, APOYOS Y BENEFICIARIOS)</t>
  </si>
  <si>
    <t>192%</t>
  </si>
  <si>
    <t>cNNKjezgIsc01+e4XZNW8A==</t>
  </si>
  <si>
    <t>SEGUIMIENTO AL CUMPLIMIENTO DE LOS SERVIDORES PÚBLICOS MUNICIPALES OBLIGADOS, PRESENTEN LA DECLARACIÓN DE SITUACIÓN PATRIMONIAL INICIAL, ANUAL Y FINAL ASÍ COMO LA DECLARACIÓN DE INTERESES Y LA DECLARACIÓN FISCAL.</t>
  </si>
  <si>
    <t>PORCENTAJE DE DECLARACIONES PATRIMONIALES PRESENTADAS</t>
  </si>
  <si>
    <t>DECLARACIONES PATRIMONIALES PRESENTADAS    PADRÓN DE SERVIDORES PÚBLICOS OBLIGADOS</t>
  </si>
  <si>
    <t>100% DECLARACIONES PRESENTADAS</t>
  </si>
  <si>
    <t>JWiuF5n/aeU01+e4XZNW8A==</t>
  </si>
  <si>
    <t>APLICACIÓN DE CAMPAÑAS DE PREVENCIÓN DE ACCIDENTES (OPERATIVOS)</t>
  </si>
  <si>
    <t>OPERATIVOS REALIZADOS</t>
  </si>
  <si>
    <t>OPERATIVOS REALIZADOS EN EL AÑO    OPERATIVOS REALIZADOS EN EL AÑO ANTERIOR</t>
  </si>
  <si>
    <t>20% MAS DE OPERATIVOS REALIZADOS EN EL AÑO</t>
  </si>
  <si>
    <t>66%</t>
  </si>
  <si>
    <t>MOVILIDAD</t>
  </si>
  <si>
    <t>9DAVb2VKPPc01+e4XZNW8A==</t>
  </si>
  <si>
    <t>IMPLEMENTACIÓN DE PROGRAMAS DE EDUCACIÓN VIAL EN INSTITUCIONES EDUCATIVAS</t>
  </si>
  <si>
    <t>PROGRAMAS DE EDUCACIÓN VIAL EN INSTITUCIONES EDUCATIVAS</t>
  </si>
  <si>
    <t>PROGRAMAS DE EDUCACIÓN VIAL EN INSTITUCIONES EDUCATIVAS REALIZADOS EN EL AÑO    PROGRAMAS DE EDUCACIÓN VIAL REALIZADOS EN INSTITUCIONES EDUCATIVAS EN EL AÑO ANTERIOR</t>
  </si>
  <si>
    <t>10% (PROGRAMAS DE EDUCACIÓN VIAL EN INSTITUCIONES EDUCATIVAS REALIZADOS EN EL AÑO/PROGRAMAS DE EDUCACIÓN VIAL REALIZADOS EN INSTITUCIONES EDUCATIVAS EN EL AÑO ANTERIOR)</t>
  </si>
  <si>
    <t>905%</t>
  </si>
  <si>
    <t>0djYFjk/h9U01+e4XZNW8A==</t>
  </si>
  <si>
    <t>DIFUSIÓN DE PROGRAMAS DE EDUCACIÓN VIAL</t>
  </si>
  <si>
    <t>CAMPAÑAS DE DIFUSIÓN Y CONCIENTIZACION</t>
  </si>
  <si>
    <t>(PROGRAMAS DE DIFUSIÓN REALIZADOS EN EL AÑO    /PROGRAMAS DE DIFUSIÓN RELIZADOS EN EL AÑO ANTERIOR</t>
  </si>
  <si>
    <t>10% (PROGRAMAS DE DIFUSIÓN REALIZADOS EN EL AÑO/PROGRAMAS DE DIFUSIÓN RELIZADOS EN EL AÑO ANTERIOR)</t>
  </si>
  <si>
    <t>3333%</t>
  </si>
  <si>
    <t>zt/czWVKm+M01+e4XZNW8A==</t>
  </si>
  <si>
    <t>PROGRAMA DE EDUCACIÓN VIAL EFICIENTADO</t>
  </si>
  <si>
    <t>PROGRAMAS DE EDUCACIÓN VIAL</t>
  </si>
  <si>
    <t>(TOTAL DE PROGRAMAS DE EDUCACIÓN VIAL EN EL AÑO    TOTAL DE PROGRAMAS DE EDUCACIÓN VIAL EN EL AÑO ANTERIOR</t>
  </si>
  <si>
    <t>10% (TOTAL DE PROGRAMAS DE EDUCACIÓN VIAL EN EL AÑO/TOTAL DE PROGRAMAS DE EDUCACIÓN VIAL EN EL AÑO ANTERIOR)</t>
  </si>
  <si>
    <t>N0y5SERxHqA01+e4XZNW8A==</t>
  </si>
  <si>
    <t>APLICACIÓN DEL REGLAMENTO DE MOVILIDAD MUNICIPAL</t>
  </si>
  <si>
    <t>APLICACIÓN CORRECTA DEL REGLAMENTO DE MOVILIDAD MUNICIPAL</t>
  </si>
  <si>
    <t>KH7ylT7OwWs01+e4XZNW8A==</t>
  </si>
  <si>
    <t>Suministro de Agua Potable y Alcantarillado, a la Cabecera Municipal.</t>
  </si>
  <si>
    <t>Variación de cartera vencida</t>
  </si>
  <si>
    <t>Eficacia</t>
  </si>
  <si>
    <t>Programa anual de recuperación de cartera vencida (4.1.3.17)</t>
  </si>
  <si>
    <t>((Importe de la cartera vencida al cierre del año actual / importe de la cartera vencida del año anterior) -1) x 100</t>
  </si>
  <si>
    <t>Tasa de variación</t>
  </si>
  <si>
    <t>Anual</t>
  </si>
  <si>
    <t>2018</t>
  </si>
  <si>
    <t>0.06</t>
  </si>
  <si>
    <t>0.0888</t>
  </si>
  <si>
    <t>Auxiliar de cuentas por cobrar del SICAP (área de facturación)</t>
  </si>
  <si>
    <t>Sistema Municipal de Agua Potable y Alcantarillado de Moroleon</t>
  </si>
  <si>
    <t>17/10/2019</t>
  </si>
  <si>
    <t>WkJtZCsaC7g01+e4XZNW8A==</t>
  </si>
  <si>
    <t>Indice de atención, a solicitud de contrato</t>
  </si>
  <si>
    <t>Pronta respuesta realizada a solicitudes de contratación (4.1.3.1)</t>
  </si>
  <si>
    <t>Número de días en atención a solicitudes / número de solicitudes</t>
  </si>
  <si>
    <t>Promedio</t>
  </si>
  <si>
    <t>2.69</t>
  </si>
  <si>
    <t>Bitacora de ordenes atendidas del SICAP (área de contratos)</t>
  </si>
  <si>
    <t>Dass2aGgjx401+e4XZNW8A==</t>
  </si>
  <si>
    <t>Agua saneada reutilizada</t>
  </si>
  <si>
    <t>Las aguas residuales del Municipio son tratadas para su reúso (6.2.2)</t>
  </si>
  <si>
    <t>Volumen m3 de agua residual saneada reutilizada</t>
  </si>
  <si>
    <t>Metro cúbico</t>
  </si>
  <si>
    <t>25000</t>
  </si>
  <si>
    <t>8646</t>
  </si>
  <si>
    <t>Bitacora de dotación de agua residual saneada en pipas, para reuso en riego de parques y jardines (PTAR Rinconadas)</t>
  </si>
  <si>
    <t>8siqCg1o5xA01+e4XZNW8A==</t>
  </si>
  <si>
    <t>Agua residual tratada</t>
  </si>
  <si>
    <t>Cuidado del medio ambiente, con aguas residuales tratadas (6.2.2)</t>
  </si>
  <si>
    <t>(Volumen m3 de agua residual tratada / volumen m3 de agua suministrada a cabecera Municipal) x 100</t>
  </si>
  <si>
    <t>Porcentaje</t>
  </si>
  <si>
    <t>0.62</t>
  </si>
  <si>
    <t>0.6717</t>
  </si>
  <si>
    <t>50% del volumen m3 tratado según macromedidor de PTAR (sistar) y, 80% del volumen m3 suministrado (área de facturación)</t>
  </si>
  <si>
    <t>4dwkMIlwkTA01+e4XZNW8A==</t>
  </si>
  <si>
    <t>Eficientización de pozos</t>
  </si>
  <si>
    <t>Consumo de energía eléctrica para la operación del proceso de extracción (7.1.5)</t>
  </si>
  <si>
    <t>((Consumo kwh de energía eléctrica año actual / consumo kwh de energía eléctrica año anterior) - 1) x 100</t>
  </si>
  <si>
    <t>0.01</t>
  </si>
  <si>
    <t>0.0081</t>
  </si>
  <si>
    <t>Bitacora anual de energía eléctrica consumida en kwh (área fuentes de abastecimiento)</t>
  </si>
  <si>
    <t>hxGm2ZJF/E801+e4XZNW8A==</t>
  </si>
  <si>
    <t>Nivel de producción</t>
  </si>
  <si>
    <t>Programa de producción ejecutada en fuentes de abastecimiento (7.1.5)</t>
  </si>
  <si>
    <t>(Volumen m3 de agua producida / volumen m3 de agua concesionada) x 100</t>
  </si>
  <si>
    <t>0.91</t>
  </si>
  <si>
    <t>0.8357</t>
  </si>
  <si>
    <t>Reporte de volumen de producción y, volumen de extracción del Título de Concesión (área fuentes de abastecimiento)</t>
  </si>
  <si>
    <t>5BNqxlTqZOs01+e4XZNW8A==</t>
  </si>
  <si>
    <t>Tomas de agua irregulares</t>
  </si>
  <si>
    <t>Detección de tomas irregulares (4.1.3.17)</t>
  </si>
  <si>
    <t>Número de tomas irregulares identificadas año actual</t>
  </si>
  <si>
    <t>Unidad</t>
  </si>
  <si>
    <t>15</t>
  </si>
  <si>
    <t>5</t>
  </si>
  <si>
    <t>Multa aplicada al infractor</t>
  </si>
  <si>
    <t>0N/+S0QzQhk01+e4XZNW8A==</t>
  </si>
  <si>
    <t>Mantenimiento a redes de distribución y descarga</t>
  </si>
  <si>
    <t>Programa de mantenimiento ejecutado a redes de distribución y descarga (4.1.3.9)</t>
  </si>
  <si>
    <t>Número de metros lineales</t>
  </si>
  <si>
    <t>Metro lineal</t>
  </si>
  <si>
    <t>2629</t>
  </si>
  <si>
    <t>0</t>
  </si>
  <si>
    <t>Avance físico-financiero de obras en ejecución</t>
  </si>
  <si>
    <t>oZkXMx2aURY01+e4XZNW8A==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</si>
  <si>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</si>
  <si>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</si>
  <si>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</si>
  <si>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95</t>
  </si>
  <si>
    <t>0.9195</t>
  </si>
  <si>
    <t>Padrón de usuarios del SICAP ( área comercial)</t>
  </si>
  <si>
    <t>jc045w2rzHI01+e4XZNW8A==</t>
  </si>
  <si>
    <t>Variación en el número de quejas recibidas por deficiente servicio</t>
  </si>
  <si>
    <t>Contribuir al eficiente manejo del agua potable, mediante un sistema de distribución que garantice su abasto</t>
  </si>
  <si>
    <t>((Número de quejas recibidas durante año actual / número de quejas recibidas el año inmediato anterior) - 1) x 100</t>
  </si>
  <si>
    <t>0.02</t>
  </si>
  <si>
    <t>0.0403</t>
  </si>
  <si>
    <t>Bitácora de quejas atendidas en SICAP (área de atención a usuarios)</t>
  </si>
  <si>
    <t>esZxZ7P+d4s01+e4XZNW8A==</t>
  </si>
  <si>
    <t>Promover el Desarrollo Familiar a travez de la Disminución de la Pobreza Alimentaria y Patrimonial del Municipio</t>
  </si>
  <si>
    <t>Porcentaje de solicitudes apoyadas en vivienda</t>
  </si>
  <si>
    <t>Viviendas Dignas de Familias de Escasos Recursos Mejoradas y Ampliadas</t>
  </si>
  <si>
    <t>Total de Solicitudes Apoyadas/Total de Solicitudes Recibidas*100</t>
  </si>
  <si>
    <t>Reportes Trimestrales de Actividades</t>
  </si>
  <si>
    <t>Sistema para el Desarrollo Integral de la Familia del Municipio de Moroleón, Gto.</t>
  </si>
  <si>
    <t>14/10/2019</t>
  </si>
  <si>
    <t>877gReYVXBg01+e4XZNW8A==</t>
  </si>
  <si>
    <t>Padron Asistencia Alimentaria</t>
  </si>
  <si>
    <t>Familias con el Desayuno Adecuado</t>
  </si>
  <si>
    <t>Lista de Entrega del Padron Actualizada</t>
  </si>
  <si>
    <t>Cx1iBeqV7Ms01+e4XZNW8A==</t>
  </si>
  <si>
    <t>Padron Apoyos</t>
  </si>
  <si>
    <t>Familias de Escasos Recursos en el Municipio con una seguridad alimentaria implementada</t>
  </si>
  <si>
    <t>gR/0DaZoX9E01+e4XZNW8A==</t>
  </si>
  <si>
    <t>Solicitudes Apoyadas en Cobertura de Alimentación y Vivienda</t>
  </si>
  <si>
    <t>Familias de Escasos Recursos en el Municipio adquieren cobertura amplia de sus necesidades básicas de alimentación y vivienda digna</t>
  </si>
  <si>
    <t>30%</t>
  </si>
  <si>
    <t>98.98%</t>
  </si>
  <si>
    <t>w1NLBOxCUgg01+e4XZNW8A==</t>
  </si>
  <si>
    <t>Desarrollo Familiar</t>
  </si>
  <si>
    <t>Indicadores del CONEVAL y /o INEGI</t>
  </si>
  <si>
    <t>Creciente</t>
  </si>
  <si>
    <t>q51r2ix0stI01+e4XZNW8A==</t>
  </si>
  <si>
    <t>Brindar Apoyo Asistencial, Medico Especializado y de Salud a las Personas con Necesidad, que no cuentan con cobertura Medica Familiar</t>
  </si>
  <si>
    <t>Porcentaje de Apoyos de Audiologia</t>
  </si>
  <si>
    <t>Personas con necesidad de Aparatos Auditivos Beneficiadas</t>
  </si>
  <si>
    <t>80%</t>
  </si>
  <si>
    <t>oisfv0i8/6U01+e4XZNW8A==</t>
  </si>
  <si>
    <t>Porcentaje de Apoyos Gastos Medicos</t>
  </si>
  <si>
    <t>Personas en Pobreza Extrema en el Municipio que no cuentan con el Recurso para Gastos Medicos</t>
  </si>
  <si>
    <t>55+ONsnA4Ig01+e4XZNW8A==</t>
  </si>
  <si>
    <t>Cobertura en Atención Medica Pública Eficientada</t>
  </si>
  <si>
    <t>Porcentaje de Acciones Realizadas en Asistencia Medica</t>
  </si>
  <si>
    <t>Numero de Acciones Realizadas/Numero de Acciones Propuestas*100</t>
  </si>
  <si>
    <t>90%</t>
  </si>
  <si>
    <t>124.69%</t>
  </si>
  <si>
    <t>qMk9cxpqUc401+e4XZNW8A==</t>
  </si>
  <si>
    <t>Porcentaje de Cobertura en Atención</t>
  </si>
  <si>
    <t>dKL0A71sXew01+e4XZNW8A==</t>
  </si>
  <si>
    <t>Apoyos en Salud a los Moroleoneses</t>
  </si>
  <si>
    <t>tgMtZM7DI3M01+e4XZNW8A==</t>
  </si>
  <si>
    <t>Fomentar el Desarrollo Integral de menores y familias para garantizar su protección y cuidado, además de mejorar su entorno familiar, social y escolar.</t>
  </si>
  <si>
    <t>Personas con Riesgos Psicosociales Beneficiados</t>
  </si>
  <si>
    <t>Numero de Beneficiados por el Programa PREVERP</t>
  </si>
  <si>
    <t>Numero de Beneficiados</t>
  </si>
  <si>
    <t>4060</t>
  </si>
  <si>
    <t>1939</t>
  </si>
  <si>
    <t>hOLtE402RvY01+e4XZNW8A==</t>
  </si>
  <si>
    <t>Educación Preescolar Impartida con Manejo de Valores Familiares Implementada</t>
  </si>
  <si>
    <t>Numero de Ciclos Escolares en CAIC</t>
  </si>
  <si>
    <t>Numero de Ciclos Escolares en Preescolar</t>
  </si>
  <si>
    <t>3</t>
  </si>
  <si>
    <t>WMBa/EVGrJI01+e4XZNW8A==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</si>
  <si>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</si>
  <si>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</si>
  <si>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</si>
  <si>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J23Ko/XhOok01+e4XZNW8A==</t>
  </si>
  <si>
    <t>Menores Hijos de Madres Trabajadoras con Supervision y Cuidados Atendidos</t>
  </si>
  <si>
    <t>Porcentaje de Madres Apoyadas con el Cuidado de sus Hijos</t>
  </si>
  <si>
    <t>Total de Madres en el municipio con Hijos al cuidado de la Guarderia del DIF/Total de Madres trabajadoras en el Municipio</t>
  </si>
  <si>
    <t>2%</t>
  </si>
  <si>
    <t>1.56%</t>
  </si>
  <si>
    <t>GC1FyZzvn1M01+e4XZNW8A==</t>
  </si>
  <si>
    <t>Personas con Capacidades Diferentes con Calidad de Vida Digna</t>
  </si>
  <si>
    <t>Numero de Personas Integradas a la Vida</t>
  </si>
  <si>
    <t>Número de Personas Atendidas</t>
  </si>
  <si>
    <t>Número de Personas</t>
  </si>
  <si>
    <t>85</t>
  </si>
  <si>
    <t>90</t>
  </si>
  <si>
    <t>223</t>
  </si>
  <si>
    <t>6StVDT2qH2Y01+e4XZNW8A==</t>
  </si>
  <si>
    <t>Adultos Mayores con una vida dignificada</t>
  </si>
  <si>
    <t>Asistencia al Centro Gerontologico</t>
  </si>
  <si>
    <t>Número de adultos mayores en el padron de DIF</t>
  </si>
  <si>
    <t>1250</t>
  </si>
  <si>
    <t>1300</t>
  </si>
  <si>
    <t>1520</t>
  </si>
  <si>
    <t>eDm5I3m3OIk01+e4XZNW8A==</t>
  </si>
  <si>
    <t>Porcentaje de Calidad de Vida de las Personas del Municipio</t>
  </si>
  <si>
    <t>Total de Personas Beneficiadas en su Calidad de Vida por el DIF Municipal/Total de Población en el Municipio*100</t>
  </si>
  <si>
    <t>14.31%</t>
  </si>
  <si>
    <t>14.54%</t>
  </si>
  <si>
    <t>10.95%</t>
  </si>
  <si>
    <t>E0UTSogJLJI01+e4XZNW8A==</t>
  </si>
  <si>
    <t>Bienestar de la Comunidad</t>
  </si>
  <si>
    <t>GB3SmcOcgpI01+e4XZNW8A==</t>
  </si>
  <si>
    <t>Transitar hacia un modelo de desarrollo urbano sustentablee inteligente que procure una vida digna para los habitantes del municipio de Moroleon Guanajuato</t>
  </si>
  <si>
    <t>Elaboracion, seguimiento y evaluacion al Programa de Gobierno 2018-2021 y Matrices de Indicadores de Resultados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</si>
  <si>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</si>
  <si>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</si>
  <si>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98</t>
  </si>
  <si>
    <t>PGM</t>
  </si>
  <si>
    <t>Instituto Municipal de Planeación de Moroleón</t>
  </si>
  <si>
    <t>03/10/2019</t>
  </si>
  <si>
    <t>I83Z2d7K+9s01+e4XZNW8A==</t>
  </si>
  <si>
    <t>Participación activa en las reuniones del Consejo Ciudadano del IMPLAN para el levantamiento de Actas y seguimiento de Acuerdos</t>
  </si>
  <si>
    <t>Porcentaje de participacion del IMPLAN en reuniones  del Consejo Ciudadano  =
(Total de reuniones realizadas  /  Total de reuniones programadas ) *100</t>
  </si>
  <si>
    <t>Porcentaje de reuniones</t>
  </si>
  <si>
    <t>75</t>
  </si>
  <si>
    <t>IMPLAN</t>
  </si>
  <si>
    <t>NnnhojXT2mw01+e4XZNW8A==</t>
  </si>
  <si>
    <t>Participación activa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</si>
  <si>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</si>
  <si>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COPLADEM</t>
  </si>
  <si>
    <t>yLsuPZKukb401+e4XZNW8A==</t>
  </si>
  <si>
    <t>Plan de Desarrollo Municipal 2040</t>
  </si>
  <si>
    <t>Porcentaje realización oportuna del Plan de Desarrollo Municipal
=
(Total de realización oportuna del Plan de Desarrollo Municipal   / Total  de realización del Plan de Desarrollo Municipal programado)
* 100</t>
  </si>
  <si>
    <t>Porcentaje de cumplimiento del programas</t>
  </si>
  <si>
    <t>Plan Municipal de Desarrollo</t>
  </si>
  <si>
    <t>cNbVtDLH+ck01+e4XZNW8A==</t>
  </si>
  <si>
    <t>Que los recursos públicos se asignen prioritariamente a los programas que generan más beneficios a la población y que se corrija el diseño de aquéllos que no están funcionando correctamente</t>
  </si>
  <si>
    <t>Eficiencia</t>
  </si>
  <si>
    <t>Porcentaje de pgms presupuestarios realizados conforme a PbR  =
(Porcentaje de pgms presupuestarios realizados  conforme a PbR / Porcentaje de  pgms presupuestarios  programados conforme a PbR)  * 100</t>
  </si>
  <si>
    <t>Porcentaje de PGM</t>
  </si>
  <si>
    <t>64</t>
  </si>
  <si>
    <t>INEGI Censo nacional de gobiernos municipales, control interno del municipio, Sistema de informacion hacendaria</t>
  </si>
  <si>
    <t>gNuKx9oPD/I01+e4XZNW8A==</t>
  </si>
  <si>
    <t>proyectar, impulsar y difundir los programas y proyectos de vivienda digna para nuestro municipio y su poblacion total</t>
  </si>
  <si>
    <t>porcentaje real de planes estrategicos</t>
  </si>
  <si>
    <t>planeacion de porcentages y su estrategica aplicación del H. ayuntamiento</t>
  </si>
  <si>
    <t>porcentaje real deplanes estrategicos</t>
  </si>
  <si>
    <t>porcentaje</t>
  </si>
  <si>
    <t>mensual</t>
  </si>
  <si>
    <t>N/A</t>
  </si>
  <si>
    <t>AVANCE DE ACTIVIDADES QUE SE PROGRAMAN</t>
  </si>
  <si>
    <t>IMUVIM</t>
  </si>
  <si>
    <t>02/10/2019</t>
  </si>
  <si>
    <t>zTGptsfZgQ801+e4XZNW8A==</t>
  </si>
  <si>
    <t>impulsar el crecimiento del territorio patrimonialdel municipio y combatir el rezagohabitacionalpara mejorar la calidad de vida de sus habitantes</t>
  </si>
  <si>
    <t>unidad de porcentaje PGM</t>
  </si>
  <si>
    <t>numero de programas asignados para este fin relizadas y comprometidas (GPR) numero o porcentaje de programas a realizar o realizados para su evaluacion al maximo porcentaje</t>
  </si>
  <si>
    <t>porcentaje de avance en la realizacion de actividades programadas para el componente</t>
  </si>
  <si>
    <t>avance de las actividades que se programan</t>
  </si>
  <si>
    <t>0pqXtZIM3WQ01+e4XZNW8A==</t>
  </si>
  <si>
    <t>Mejorar desempeño del equipo de trabajo</t>
  </si>
  <si>
    <t>Reportes 
Mensuales</t>
  </si>
  <si>
    <t>Acciones</t>
  </si>
  <si>
    <t>Analizar reportes mensuales para ver desempeño de los servidores públicos
 renta de teatro</t>
  </si>
  <si>
    <t>publico</t>
  </si>
  <si>
    <t>trimestral</t>
  </si>
  <si>
    <t>Periodo 
anterior</t>
  </si>
  <si>
    <t>Fortalecer el desempeño de los trabajadores analizando los reportes trimestral</t>
  </si>
  <si>
    <t>Capacitar al personal así como motivar al personal para que realice mejor sus funciones</t>
  </si>
  <si>
    <t>Numero de acciones</t>
  </si>
  <si>
    <t>Casa de la Cultura</t>
  </si>
  <si>
    <t>01/10/2019</t>
  </si>
  <si>
    <t>2A71TMyumIk01+e4XZNW8A==</t>
  </si>
  <si>
    <t>Mayor presencia cultural en plazas públicas</t>
  </si>
  <si>
    <t>Numero de 
eventos</t>
  </si>
  <si>
    <t>Eventos culturales en plazas públicas de moroleón
 renta de teatro</t>
  </si>
  <si>
    <t>Presentaciones</t>
  </si>
  <si>
    <t>anual</t>
  </si>
  <si>
    <t>Incrementar el número de eventos culturales</t>
  </si>
  <si>
    <t>De acuerdo al presupuesto sin perder nuestras metas anuales
asignado generaremos que nuestras metas se ajusten a dicho presupuesto</t>
  </si>
  <si>
    <t>Numero de eventos</t>
  </si>
  <si>
    <t>Yh6rpOzL+1A01+e4XZNW8A==</t>
  </si>
  <si>
    <t>Fomentar la cultura a través de talleres permanentes 
 en el municipio</t>
  </si>
  <si>
    <t>Talleres</t>
  </si>
  <si>
    <t>Alumnos</t>
  </si>
  <si>
    <t>Incremento de
 alumnos en talleres</t>
  </si>
  <si>
    <t>Ingresos</t>
  </si>
  <si>
    <t>personas</t>
  </si>
  <si>
    <t>Incrementar numero de
 usuarios y crecimiento cultural en menores de edad.</t>
  </si>
  <si>
    <t>Numero de usuarios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</si>
</sst>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8.63671875" customWidth="true" bestFit="true"/>
    <col min="6" max="6" width="162.95703125" customWidth="true" bestFit="true"/>
    <col min="7" max="7" width="19.9375" customWidth="true" bestFit="true"/>
    <col min="8" max="8" width="165.51953125" customWidth="true" bestFit="true"/>
    <col min="9" max="9" width="132.12109375" customWidth="true" bestFit="true"/>
    <col min="10" max="10" width="37.03125" customWidth="true" bestFit="true"/>
    <col min="11" max="11" width="20.83984375" customWidth="true" bestFit="true"/>
    <col min="12" max="12" width="9.9453125" customWidth="true" bestFit="true"/>
    <col min="13" max="13" width="169.49609375" customWidth="true" bestFit="true"/>
    <col min="14" max="14" width="74.76953125" customWidth="true" bestFit="true"/>
    <col min="15" max="15" width="40.26171875" customWidth="true" bestFit="true"/>
    <col min="16" max="16" width="27.6328125" customWidth="true" bestFit="true"/>
    <col min="17" max="17" width="107.3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9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54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54</v>
      </c>
      <c r="M9" t="s" s="4">
        <v>75</v>
      </c>
      <c r="N9" t="s" s="4">
        <v>65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77</v>
      </c>
      <c r="F10" t="s" s="4">
        <v>78</v>
      </c>
      <c r="G10" t="s" s="4">
        <v>59</v>
      </c>
      <c r="H10" t="s" s="4">
        <v>79</v>
      </c>
      <c r="I10" t="s" s="4">
        <v>80</v>
      </c>
      <c r="J10" t="s" s="4">
        <v>81</v>
      </c>
      <c r="K10" t="s" s="4">
        <v>63</v>
      </c>
      <c r="L10" t="s" s="4">
        <v>54</v>
      </c>
      <c r="M10" t="s" s="4">
        <v>82</v>
      </c>
      <c r="N10" t="s" s="4">
        <v>65</v>
      </c>
      <c r="O10" t="s" s="4">
        <v>83</v>
      </c>
      <c r="P10" t="s" s="4">
        <v>67</v>
      </c>
      <c r="Q10" t="s" s="4">
        <v>68</v>
      </c>
      <c r="R10" t="s" s="4">
        <v>84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86</v>
      </c>
      <c r="F11" t="s" s="4">
        <v>87</v>
      </c>
      <c r="G11" t="s" s="4">
        <v>59</v>
      </c>
      <c r="H11" t="s" s="4">
        <v>88</v>
      </c>
      <c r="I11" t="s" s="4">
        <v>80</v>
      </c>
      <c r="J11" t="s" s="4">
        <v>81</v>
      </c>
      <c r="K11" t="s" s="4">
        <v>63</v>
      </c>
      <c r="L11" t="s" s="4">
        <v>54</v>
      </c>
      <c r="M11" t="s" s="4">
        <v>89</v>
      </c>
      <c r="N11" t="s" s="4">
        <v>65</v>
      </c>
      <c r="O11" t="s" s="4">
        <v>83</v>
      </c>
      <c r="P11" t="s" s="4">
        <v>67</v>
      </c>
      <c r="Q11" t="s" s="4">
        <v>68</v>
      </c>
      <c r="R11" t="s" s="4">
        <v>84</v>
      </c>
      <c r="S11" t="s" s="4">
        <v>70</v>
      </c>
      <c r="T11" t="s" s="4">
        <v>70</v>
      </c>
      <c r="U11" t="s" s="4">
        <v>71</v>
      </c>
    </row>
    <row r="12" ht="45.0" customHeight="true">
      <c r="A12" t="s" s="4">
        <v>90</v>
      </c>
      <c r="B12" t="s" s="4">
        <v>54</v>
      </c>
      <c r="C12" t="s" s="4">
        <v>55</v>
      </c>
      <c r="D12" t="s" s="4">
        <v>56</v>
      </c>
      <c r="E12" t="s" s="4">
        <v>91</v>
      </c>
      <c r="F12" t="s" s="4">
        <v>92</v>
      </c>
      <c r="G12" t="s" s="4">
        <v>59</v>
      </c>
      <c r="H12" t="s" s="4">
        <v>93</v>
      </c>
      <c r="I12" t="s" s="4">
        <v>80</v>
      </c>
      <c r="J12" t="s" s="4">
        <v>81</v>
      </c>
      <c r="K12" t="s" s="4">
        <v>63</v>
      </c>
      <c r="L12" t="s" s="4">
        <v>54</v>
      </c>
      <c r="M12" t="s" s="4">
        <v>94</v>
      </c>
      <c r="N12" t="s" s="4">
        <v>65</v>
      </c>
      <c r="O12" t="s" s="4">
        <v>83</v>
      </c>
      <c r="P12" t="s" s="4">
        <v>67</v>
      </c>
      <c r="Q12" t="s" s="4">
        <v>68</v>
      </c>
      <c r="R12" t="s" s="4">
        <v>84</v>
      </c>
      <c r="S12" t="s" s="4">
        <v>70</v>
      </c>
      <c r="T12" t="s" s="4">
        <v>70</v>
      </c>
      <c r="U12" t="s" s="4">
        <v>71</v>
      </c>
    </row>
    <row r="13" ht="45.0" customHeight="true">
      <c r="A13" t="s" s="4">
        <v>95</v>
      </c>
      <c r="B13" t="s" s="4">
        <v>54</v>
      </c>
      <c r="C13" t="s" s="4">
        <v>55</v>
      </c>
      <c r="D13" t="s" s="4">
        <v>56</v>
      </c>
      <c r="E13" t="s" s="4">
        <v>96</v>
      </c>
      <c r="F13" t="s" s="4">
        <v>96</v>
      </c>
      <c r="G13" t="s" s="4">
        <v>59</v>
      </c>
      <c r="H13" t="s" s="4">
        <v>97</v>
      </c>
      <c r="I13" t="s" s="4">
        <v>80</v>
      </c>
      <c r="J13" t="s" s="4">
        <v>81</v>
      </c>
      <c r="K13" t="s" s="4">
        <v>63</v>
      </c>
      <c r="L13" t="s" s="4">
        <v>54</v>
      </c>
      <c r="M13" t="s" s="4">
        <v>98</v>
      </c>
      <c r="N13" t="s" s="4">
        <v>65</v>
      </c>
      <c r="O13" t="s" s="4">
        <v>83</v>
      </c>
      <c r="P13" t="s" s="4">
        <v>67</v>
      </c>
      <c r="Q13" t="s" s="4">
        <v>68</v>
      </c>
      <c r="R13" t="s" s="4">
        <v>84</v>
      </c>
      <c r="S13" t="s" s="4">
        <v>70</v>
      </c>
      <c r="T13" t="s" s="4">
        <v>70</v>
      </c>
      <c r="U13" t="s" s="4">
        <v>71</v>
      </c>
    </row>
    <row r="14" ht="45.0" customHeight="true">
      <c r="A14" t="s" s="4">
        <v>99</v>
      </c>
      <c r="B14" t="s" s="4">
        <v>54</v>
      </c>
      <c r="C14" t="s" s="4">
        <v>55</v>
      </c>
      <c r="D14" t="s" s="4">
        <v>56</v>
      </c>
      <c r="E14" t="s" s="4">
        <v>100</v>
      </c>
      <c r="F14" t="s" s="4">
        <v>101</v>
      </c>
      <c r="G14" t="s" s="4">
        <v>59</v>
      </c>
      <c r="H14" t="s" s="4">
        <v>102</v>
      </c>
      <c r="I14" t="s" s="4">
        <v>80</v>
      </c>
      <c r="J14" t="s" s="4">
        <v>81</v>
      </c>
      <c r="K14" t="s" s="4">
        <v>63</v>
      </c>
      <c r="L14" t="s" s="4">
        <v>54</v>
      </c>
      <c r="M14" t="s" s="4">
        <v>103</v>
      </c>
      <c r="N14" t="s" s="4">
        <v>65</v>
      </c>
      <c r="O14" t="s" s="4">
        <v>83</v>
      </c>
      <c r="P14" t="s" s="4">
        <v>67</v>
      </c>
      <c r="Q14" t="s" s="4">
        <v>68</v>
      </c>
      <c r="R14" t="s" s="4">
        <v>84</v>
      </c>
      <c r="S14" t="s" s="4">
        <v>70</v>
      </c>
      <c r="T14" t="s" s="4">
        <v>70</v>
      </c>
      <c r="U14" t="s" s="4">
        <v>71</v>
      </c>
    </row>
    <row r="15" ht="45.0" customHeight="true">
      <c r="A15" t="s" s="4">
        <v>104</v>
      </c>
      <c r="B15" t="s" s="4">
        <v>54</v>
      </c>
      <c r="C15" t="s" s="4">
        <v>55</v>
      </c>
      <c r="D15" t="s" s="4">
        <v>56</v>
      </c>
      <c r="E15" t="s" s="4">
        <v>105</v>
      </c>
      <c r="F15" t="s" s="4">
        <v>106</v>
      </c>
      <c r="G15" t="s" s="4">
        <v>59</v>
      </c>
      <c r="H15" t="s" s="4">
        <v>107</v>
      </c>
      <c r="I15" t="s" s="4">
        <v>80</v>
      </c>
      <c r="J15" t="s" s="4">
        <v>81</v>
      </c>
      <c r="K15" t="s" s="4">
        <v>63</v>
      </c>
      <c r="L15" t="s" s="4">
        <v>54</v>
      </c>
      <c r="M15" t="s" s="4">
        <v>108</v>
      </c>
      <c r="N15" t="s" s="4">
        <v>65</v>
      </c>
      <c r="O15" t="s" s="4">
        <v>109</v>
      </c>
      <c r="P15" t="s" s="4">
        <v>67</v>
      </c>
      <c r="Q15" t="s" s="4">
        <v>68</v>
      </c>
      <c r="R15" t="s" s="4">
        <v>110</v>
      </c>
      <c r="S15" t="s" s="4">
        <v>70</v>
      </c>
      <c r="T15" t="s" s="4">
        <v>70</v>
      </c>
      <c r="U15" t="s" s="4">
        <v>71</v>
      </c>
    </row>
    <row r="16" ht="45.0" customHeight="true">
      <c r="A16" t="s" s="4">
        <v>111</v>
      </c>
      <c r="B16" t="s" s="4">
        <v>54</v>
      </c>
      <c r="C16" t="s" s="4">
        <v>55</v>
      </c>
      <c r="D16" t="s" s="4">
        <v>56</v>
      </c>
      <c r="E16" t="s" s="4">
        <v>112</v>
      </c>
      <c r="F16" t="s" s="4">
        <v>113</v>
      </c>
      <c r="G16" t="s" s="4">
        <v>59</v>
      </c>
      <c r="H16" t="s" s="4">
        <v>114</v>
      </c>
      <c r="I16" t="s" s="4">
        <v>80</v>
      </c>
      <c r="J16" t="s" s="4">
        <v>81</v>
      </c>
      <c r="K16" t="s" s="4">
        <v>63</v>
      </c>
      <c r="L16" t="s" s="4">
        <v>54</v>
      </c>
      <c r="M16" t="s" s="4">
        <v>115</v>
      </c>
      <c r="N16" t="s" s="4">
        <v>65</v>
      </c>
      <c r="O16" t="s" s="4">
        <v>116</v>
      </c>
      <c r="P16" t="s" s="4">
        <v>67</v>
      </c>
      <c r="Q16" t="s" s="4">
        <v>68</v>
      </c>
      <c r="R16" t="s" s="4">
        <v>117</v>
      </c>
      <c r="S16" t="s" s="4">
        <v>70</v>
      </c>
      <c r="T16" t="s" s="4">
        <v>70</v>
      </c>
      <c r="U16" t="s" s="4">
        <v>71</v>
      </c>
    </row>
    <row r="17" ht="45.0" customHeight="true">
      <c r="A17" t="s" s="4">
        <v>118</v>
      </c>
      <c r="B17" t="s" s="4">
        <v>54</v>
      </c>
      <c r="C17" t="s" s="4">
        <v>55</v>
      </c>
      <c r="D17" t="s" s="4">
        <v>56</v>
      </c>
      <c r="E17" t="s" s="4">
        <v>119</v>
      </c>
      <c r="F17" t="s" s="4">
        <v>120</v>
      </c>
      <c r="G17" t="s" s="4">
        <v>59</v>
      </c>
      <c r="H17" t="s" s="4">
        <v>121</v>
      </c>
      <c r="I17" t="s" s="4">
        <v>61</v>
      </c>
      <c r="J17" t="s" s="4">
        <v>62</v>
      </c>
      <c r="K17" t="s" s="4">
        <v>63</v>
      </c>
      <c r="L17" t="s" s="4">
        <v>54</v>
      </c>
      <c r="M17" t="s" s="4">
        <v>122</v>
      </c>
      <c r="N17" t="s" s="4">
        <v>65</v>
      </c>
      <c r="O17" t="s" s="4">
        <v>116</v>
      </c>
      <c r="P17" t="s" s="4">
        <v>67</v>
      </c>
      <c r="Q17" t="s" s="4">
        <v>68</v>
      </c>
      <c r="R17" t="s" s="4">
        <v>117</v>
      </c>
      <c r="S17" t="s" s="4">
        <v>70</v>
      </c>
      <c r="T17" t="s" s="4">
        <v>70</v>
      </c>
      <c r="U17" t="s" s="4">
        <v>71</v>
      </c>
    </row>
    <row r="18" ht="45.0" customHeight="true">
      <c r="A18" t="s" s="4">
        <v>123</v>
      </c>
      <c r="B18" t="s" s="4">
        <v>54</v>
      </c>
      <c r="C18" t="s" s="4">
        <v>55</v>
      </c>
      <c r="D18" t="s" s="4">
        <v>56</v>
      </c>
      <c r="E18" t="s" s="4">
        <v>124</v>
      </c>
      <c r="F18" t="s" s="4">
        <v>125</v>
      </c>
      <c r="G18" t="s" s="4">
        <v>59</v>
      </c>
      <c r="H18" t="s" s="4">
        <v>126</v>
      </c>
      <c r="I18" t="s" s="4">
        <v>127</v>
      </c>
      <c r="J18" t="s" s="4">
        <v>128</v>
      </c>
      <c r="K18" t="s" s="4">
        <v>63</v>
      </c>
      <c r="L18" t="s" s="4">
        <v>54</v>
      </c>
      <c r="M18" t="s" s="4">
        <v>129</v>
      </c>
      <c r="N18" t="s" s="4">
        <v>65</v>
      </c>
      <c r="O18" t="s" s="4">
        <v>130</v>
      </c>
      <c r="P18" t="s" s="4">
        <v>67</v>
      </c>
      <c r="Q18" t="s" s="4">
        <v>68</v>
      </c>
      <c r="R18" t="s" s="4">
        <v>117</v>
      </c>
      <c r="S18" t="s" s="4">
        <v>70</v>
      </c>
      <c r="T18" t="s" s="4">
        <v>70</v>
      </c>
      <c r="U18" t="s" s="4">
        <v>71</v>
      </c>
    </row>
    <row r="19" ht="45.0" customHeight="true">
      <c r="A19" t="s" s="4">
        <v>131</v>
      </c>
      <c r="B19" t="s" s="4">
        <v>54</v>
      </c>
      <c r="C19" t="s" s="4">
        <v>55</v>
      </c>
      <c r="D19" t="s" s="4">
        <v>56</v>
      </c>
      <c r="E19" t="s" s="4">
        <v>132</v>
      </c>
      <c r="F19" t="s" s="4">
        <v>133</v>
      </c>
      <c r="G19" t="s" s="4">
        <v>59</v>
      </c>
      <c r="H19" t="s" s="4">
        <v>134</v>
      </c>
      <c r="I19" t="s" s="4">
        <v>127</v>
      </c>
      <c r="J19" t="s" s="4">
        <v>128</v>
      </c>
      <c r="K19" t="s" s="4">
        <v>63</v>
      </c>
      <c r="L19" t="s" s="4">
        <v>54</v>
      </c>
      <c r="M19" t="s" s="4">
        <v>135</v>
      </c>
      <c r="N19" t="s" s="4">
        <v>65</v>
      </c>
      <c r="O19" t="s" s="4">
        <v>136</v>
      </c>
      <c r="P19" t="s" s="4">
        <v>67</v>
      </c>
      <c r="Q19" t="s" s="4">
        <v>68</v>
      </c>
      <c r="R19" t="s" s="4">
        <v>117</v>
      </c>
      <c r="S19" t="s" s="4">
        <v>70</v>
      </c>
      <c r="T19" t="s" s="4">
        <v>70</v>
      </c>
      <c r="U19" t="s" s="4">
        <v>71</v>
      </c>
    </row>
    <row r="20" ht="45.0" customHeight="true">
      <c r="A20" t="s" s="4">
        <v>137</v>
      </c>
      <c r="B20" t="s" s="4">
        <v>54</v>
      </c>
      <c r="C20" t="s" s="4">
        <v>55</v>
      </c>
      <c r="D20" t="s" s="4">
        <v>56</v>
      </c>
      <c r="E20" t="s" s="4">
        <v>138</v>
      </c>
      <c r="F20" t="s" s="4">
        <v>139</v>
      </c>
      <c r="G20" t="s" s="4">
        <v>59</v>
      </c>
      <c r="H20" t="s" s="4">
        <v>140</v>
      </c>
      <c r="I20" t="s" s="4">
        <v>80</v>
      </c>
      <c r="J20" t="s" s="4">
        <v>81</v>
      </c>
      <c r="K20" t="s" s="4">
        <v>63</v>
      </c>
      <c r="L20" t="s" s="4">
        <v>54</v>
      </c>
      <c r="M20" t="s" s="4">
        <v>141</v>
      </c>
      <c r="N20" t="s" s="4">
        <v>65</v>
      </c>
      <c r="O20" t="s" s="4">
        <v>116</v>
      </c>
      <c r="P20" t="s" s="4">
        <v>67</v>
      </c>
      <c r="Q20" t="s" s="4">
        <v>68</v>
      </c>
      <c r="R20" t="s" s="4">
        <v>142</v>
      </c>
      <c r="S20" t="s" s="4">
        <v>70</v>
      </c>
      <c r="T20" t="s" s="4">
        <v>70</v>
      </c>
      <c r="U20" t="s" s="4">
        <v>71</v>
      </c>
    </row>
    <row r="21" ht="45.0" customHeight="true">
      <c r="A21" t="s" s="4">
        <v>143</v>
      </c>
      <c r="B21" t="s" s="4">
        <v>54</v>
      </c>
      <c r="C21" t="s" s="4">
        <v>55</v>
      </c>
      <c r="D21" t="s" s="4">
        <v>56</v>
      </c>
      <c r="E21" t="s" s="4">
        <v>144</v>
      </c>
      <c r="F21" t="s" s="4">
        <v>145</v>
      </c>
      <c r="G21" t="s" s="4">
        <v>59</v>
      </c>
      <c r="H21" t="s" s="4">
        <v>146</v>
      </c>
      <c r="I21" t="s" s="4">
        <v>80</v>
      </c>
      <c r="J21" t="s" s="4">
        <v>81</v>
      </c>
      <c r="K21" t="s" s="4">
        <v>63</v>
      </c>
      <c r="L21" t="s" s="4">
        <v>54</v>
      </c>
      <c r="M21" t="s" s="4">
        <v>147</v>
      </c>
      <c r="N21" t="s" s="4">
        <v>65</v>
      </c>
      <c r="O21" t="s" s="4">
        <v>116</v>
      </c>
      <c r="P21" t="s" s="4">
        <v>67</v>
      </c>
      <c r="Q21" t="s" s="4">
        <v>68</v>
      </c>
      <c r="R21" t="s" s="4">
        <v>142</v>
      </c>
      <c r="S21" t="s" s="4">
        <v>70</v>
      </c>
      <c r="T21" t="s" s="4">
        <v>70</v>
      </c>
      <c r="U21" t="s" s="4">
        <v>71</v>
      </c>
    </row>
    <row r="22" ht="45.0" customHeight="true">
      <c r="A22" t="s" s="4">
        <v>148</v>
      </c>
      <c r="B22" t="s" s="4">
        <v>54</v>
      </c>
      <c r="C22" t="s" s="4">
        <v>55</v>
      </c>
      <c r="D22" t="s" s="4">
        <v>56</v>
      </c>
      <c r="E22" t="s" s="4">
        <v>149</v>
      </c>
      <c r="F22" t="s" s="4">
        <v>150</v>
      </c>
      <c r="G22" t="s" s="4">
        <v>59</v>
      </c>
      <c r="H22" t="s" s="4">
        <v>151</v>
      </c>
      <c r="I22" t="s" s="4">
        <v>61</v>
      </c>
      <c r="J22" t="s" s="4">
        <v>62</v>
      </c>
      <c r="K22" t="s" s="4">
        <v>63</v>
      </c>
      <c r="L22" t="s" s="4">
        <v>54</v>
      </c>
      <c r="M22" t="s" s="4">
        <v>152</v>
      </c>
      <c r="N22" t="s" s="4">
        <v>65</v>
      </c>
      <c r="O22" t="s" s="4">
        <v>116</v>
      </c>
      <c r="P22" t="s" s="4">
        <v>67</v>
      </c>
      <c r="Q22" t="s" s="4">
        <v>68</v>
      </c>
      <c r="R22" t="s" s="4">
        <v>142</v>
      </c>
      <c r="S22" t="s" s="4">
        <v>70</v>
      </c>
      <c r="T22" t="s" s="4">
        <v>70</v>
      </c>
      <c r="U22" t="s" s="4">
        <v>71</v>
      </c>
    </row>
    <row r="23" ht="45.0" customHeight="true">
      <c r="A23" t="s" s="4">
        <v>153</v>
      </c>
      <c r="B23" t="s" s="4">
        <v>54</v>
      </c>
      <c r="C23" t="s" s="4">
        <v>55</v>
      </c>
      <c r="D23" t="s" s="4">
        <v>56</v>
      </c>
      <c r="E23" t="s" s="4">
        <v>154</v>
      </c>
      <c r="F23" t="s" s="4">
        <v>155</v>
      </c>
      <c r="G23" t="s" s="4">
        <v>59</v>
      </c>
      <c r="H23" t="s" s="4">
        <v>156</v>
      </c>
      <c r="I23" t="s" s="4">
        <v>61</v>
      </c>
      <c r="J23" t="s" s="4">
        <v>62</v>
      </c>
      <c r="K23" t="s" s="4">
        <v>63</v>
      </c>
      <c r="L23" t="s" s="4">
        <v>54</v>
      </c>
      <c r="M23" t="s" s="4">
        <v>157</v>
      </c>
      <c r="N23" t="s" s="4">
        <v>65</v>
      </c>
      <c r="O23" t="s" s="4">
        <v>116</v>
      </c>
      <c r="P23" t="s" s="4">
        <v>67</v>
      </c>
      <c r="Q23" t="s" s="4">
        <v>68</v>
      </c>
      <c r="R23" t="s" s="4">
        <v>142</v>
      </c>
      <c r="S23" t="s" s="4">
        <v>70</v>
      </c>
      <c r="T23" t="s" s="4">
        <v>70</v>
      </c>
      <c r="U23" t="s" s="4">
        <v>71</v>
      </c>
    </row>
    <row r="24" ht="45.0" customHeight="true">
      <c r="A24" t="s" s="4">
        <v>158</v>
      </c>
      <c r="B24" t="s" s="4">
        <v>54</v>
      </c>
      <c r="C24" t="s" s="4">
        <v>55</v>
      </c>
      <c r="D24" t="s" s="4">
        <v>56</v>
      </c>
      <c r="E24" t="s" s="4">
        <v>159</v>
      </c>
      <c r="F24" t="s" s="4">
        <v>160</v>
      </c>
      <c r="G24" t="s" s="4">
        <v>59</v>
      </c>
      <c r="H24" t="s" s="4">
        <v>161</v>
      </c>
      <c r="I24" t="s" s="4">
        <v>61</v>
      </c>
      <c r="J24" t="s" s="4">
        <v>62</v>
      </c>
      <c r="K24" t="s" s="4">
        <v>63</v>
      </c>
      <c r="L24" t="s" s="4">
        <v>54</v>
      </c>
      <c r="M24" t="s" s="4">
        <v>157</v>
      </c>
      <c r="N24" t="s" s="4">
        <v>65</v>
      </c>
      <c r="O24" t="s" s="4">
        <v>116</v>
      </c>
      <c r="P24" t="s" s="4">
        <v>67</v>
      </c>
      <c r="Q24" t="s" s="4">
        <v>68</v>
      </c>
      <c r="R24" t="s" s="4">
        <v>142</v>
      </c>
      <c r="S24" t="s" s="4">
        <v>70</v>
      </c>
      <c r="T24" t="s" s="4">
        <v>70</v>
      </c>
      <c r="U24" t="s" s="4">
        <v>71</v>
      </c>
    </row>
    <row r="25" ht="45.0" customHeight="true">
      <c r="A25" t="s" s="4">
        <v>162</v>
      </c>
      <c r="B25" t="s" s="4">
        <v>54</v>
      </c>
      <c r="C25" t="s" s="4">
        <v>55</v>
      </c>
      <c r="D25" t="s" s="4">
        <v>56</v>
      </c>
      <c r="E25" t="s" s="4">
        <v>163</v>
      </c>
      <c r="F25" t="s" s="4">
        <v>164</v>
      </c>
      <c r="G25" t="s" s="4">
        <v>59</v>
      </c>
      <c r="H25" t="s" s="4">
        <v>165</v>
      </c>
      <c r="I25" t="s" s="4">
        <v>61</v>
      </c>
      <c r="J25" t="s" s="4">
        <v>62</v>
      </c>
      <c r="K25" t="s" s="4">
        <v>63</v>
      </c>
      <c r="L25" t="s" s="4">
        <v>54</v>
      </c>
      <c r="M25" t="s" s="4">
        <v>166</v>
      </c>
      <c r="N25" t="s" s="4">
        <v>65</v>
      </c>
      <c r="O25" t="s" s="4">
        <v>167</v>
      </c>
      <c r="P25" t="s" s="4">
        <v>67</v>
      </c>
      <c r="Q25" t="s" s="4">
        <v>68</v>
      </c>
      <c r="R25" t="s" s="4">
        <v>168</v>
      </c>
      <c r="S25" t="s" s="4">
        <v>70</v>
      </c>
      <c r="T25" t="s" s="4">
        <v>70</v>
      </c>
      <c r="U25" t="s" s="4">
        <v>71</v>
      </c>
    </row>
    <row r="26" ht="45.0" customHeight="true">
      <c r="A26" t="s" s="4">
        <v>169</v>
      </c>
      <c r="B26" t="s" s="4">
        <v>54</v>
      </c>
      <c r="C26" t="s" s="4">
        <v>55</v>
      </c>
      <c r="D26" t="s" s="4">
        <v>56</v>
      </c>
      <c r="E26" t="s" s="4">
        <v>170</v>
      </c>
      <c r="F26" t="s" s="4">
        <v>171</v>
      </c>
      <c r="G26" t="s" s="4">
        <v>59</v>
      </c>
      <c r="H26" t="s" s="4">
        <v>172</v>
      </c>
      <c r="I26" t="s" s="4">
        <v>61</v>
      </c>
      <c r="J26" t="s" s="4">
        <v>62</v>
      </c>
      <c r="K26" t="s" s="4">
        <v>63</v>
      </c>
      <c r="L26" t="s" s="4">
        <v>54</v>
      </c>
      <c r="M26" t="s" s="4">
        <v>173</v>
      </c>
      <c r="N26" t="s" s="4">
        <v>65</v>
      </c>
      <c r="O26" t="s" s="4">
        <v>174</v>
      </c>
      <c r="P26" t="s" s="4">
        <v>67</v>
      </c>
      <c r="Q26" t="s" s="4">
        <v>68</v>
      </c>
      <c r="R26" t="s" s="4">
        <v>168</v>
      </c>
      <c r="S26" t="s" s="4">
        <v>70</v>
      </c>
      <c r="T26" t="s" s="4">
        <v>70</v>
      </c>
      <c r="U26" t="s" s="4">
        <v>71</v>
      </c>
    </row>
    <row r="27" ht="45.0" customHeight="true">
      <c r="A27" t="s" s="4">
        <v>175</v>
      </c>
      <c r="B27" t="s" s="4">
        <v>54</v>
      </c>
      <c r="C27" t="s" s="4">
        <v>55</v>
      </c>
      <c r="D27" t="s" s="4">
        <v>56</v>
      </c>
      <c r="E27" t="s" s="4">
        <v>176</v>
      </c>
      <c r="F27" t="s" s="4">
        <v>177</v>
      </c>
      <c r="G27" t="s" s="4">
        <v>59</v>
      </c>
      <c r="H27" t="s" s="4">
        <v>178</v>
      </c>
      <c r="I27" t="s" s="4">
        <v>80</v>
      </c>
      <c r="J27" t="s" s="4">
        <v>81</v>
      </c>
      <c r="K27" t="s" s="4">
        <v>63</v>
      </c>
      <c r="L27" t="s" s="4">
        <v>54</v>
      </c>
      <c r="M27" t="s" s="4">
        <v>179</v>
      </c>
      <c r="N27" t="s" s="4">
        <v>65</v>
      </c>
      <c r="O27" t="s" s="4">
        <v>180</v>
      </c>
      <c r="P27" t="s" s="4">
        <v>67</v>
      </c>
      <c r="Q27" t="s" s="4">
        <v>68</v>
      </c>
      <c r="R27" t="s" s="4">
        <v>168</v>
      </c>
      <c r="S27" t="s" s="4">
        <v>70</v>
      </c>
      <c r="T27" t="s" s="4">
        <v>70</v>
      </c>
      <c r="U27" t="s" s="4">
        <v>71</v>
      </c>
    </row>
    <row r="28" ht="45.0" customHeight="true">
      <c r="A28" t="s" s="4">
        <v>181</v>
      </c>
      <c r="B28" t="s" s="4">
        <v>54</v>
      </c>
      <c r="C28" t="s" s="4">
        <v>55</v>
      </c>
      <c r="D28" t="s" s="4">
        <v>56</v>
      </c>
      <c r="E28" t="s" s="4">
        <v>182</v>
      </c>
      <c r="F28" t="s" s="4">
        <v>183</v>
      </c>
      <c r="G28" t="s" s="4">
        <v>59</v>
      </c>
      <c r="H28" t="s" s="4">
        <v>184</v>
      </c>
      <c r="I28" t="s" s="4">
        <v>80</v>
      </c>
      <c r="J28" t="s" s="4">
        <v>81</v>
      </c>
      <c r="K28" t="s" s="4">
        <v>63</v>
      </c>
      <c r="L28" t="s" s="4">
        <v>54</v>
      </c>
      <c r="M28" t="s" s="4">
        <v>185</v>
      </c>
      <c r="N28" t="s" s="4">
        <v>65</v>
      </c>
      <c r="O28" t="s" s="4">
        <v>116</v>
      </c>
      <c r="P28" t="s" s="4">
        <v>67</v>
      </c>
      <c r="Q28" t="s" s="4">
        <v>68</v>
      </c>
      <c r="R28" t="s" s="4">
        <v>168</v>
      </c>
      <c r="S28" t="s" s="4">
        <v>70</v>
      </c>
      <c r="T28" t="s" s="4">
        <v>70</v>
      </c>
      <c r="U28" t="s" s="4">
        <v>71</v>
      </c>
    </row>
    <row r="29" ht="45.0" customHeight="true">
      <c r="A29" t="s" s="4">
        <v>186</v>
      </c>
      <c r="B29" t="s" s="4">
        <v>54</v>
      </c>
      <c r="C29" t="s" s="4">
        <v>55</v>
      </c>
      <c r="D29" t="s" s="4">
        <v>56</v>
      </c>
      <c r="E29" t="s" s="4">
        <v>187</v>
      </c>
      <c r="F29" t="s" s="4">
        <v>188</v>
      </c>
      <c r="G29" t="s" s="4">
        <v>59</v>
      </c>
      <c r="H29" t="s" s="4">
        <v>189</v>
      </c>
      <c r="I29" t="s" s="4">
        <v>80</v>
      </c>
      <c r="J29" t="s" s="4">
        <v>81</v>
      </c>
      <c r="K29" t="s" s="4">
        <v>63</v>
      </c>
      <c r="L29" t="s" s="4">
        <v>54</v>
      </c>
      <c r="M29" t="s" s="4">
        <v>190</v>
      </c>
      <c r="N29" t="s" s="4">
        <v>65</v>
      </c>
      <c r="O29" t="s" s="4">
        <v>191</v>
      </c>
      <c r="P29" t="s" s="4">
        <v>67</v>
      </c>
      <c r="Q29" t="s" s="4">
        <v>68</v>
      </c>
      <c r="R29" t="s" s="4">
        <v>168</v>
      </c>
      <c r="S29" t="s" s="4">
        <v>70</v>
      </c>
      <c r="T29" t="s" s="4">
        <v>70</v>
      </c>
      <c r="U29" t="s" s="4">
        <v>71</v>
      </c>
    </row>
    <row r="30" ht="45.0" customHeight="true">
      <c r="A30" t="s" s="4">
        <v>192</v>
      </c>
      <c r="B30" t="s" s="4">
        <v>54</v>
      </c>
      <c r="C30" t="s" s="4">
        <v>55</v>
      </c>
      <c r="D30" t="s" s="4">
        <v>56</v>
      </c>
      <c r="E30" t="s" s="4">
        <v>193</v>
      </c>
      <c r="F30" t="s" s="4">
        <v>194</v>
      </c>
      <c r="G30" t="s" s="4">
        <v>59</v>
      </c>
      <c r="H30" t="s" s="4">
        <v>195</v>
      </c>
      <c r="I30" t="s" s="4">
        <v>80</v>
      </c>
      <c r="J30" t="s" s="4">
        <v>81</v>
      </c>
      <c r="K30" t="s" s="4">
        <v>63</v>
      </c>
      <c r="L30" t="s" s="4">
        <v>54</v>
      </c>
      <c r="M30" t="s" s="4">
        <v>196</v>
      </c>
      <c r="N30" t="s" s="4">
        <v>65</v>
      </c>
      <c r="O30" t="s" s="4">
        <v>197</v>
      </c>
      <c r="P30" t="s" s="4">
        <v>67</v>
      </c>
      <c r="Q30" t="s" s="4">
        <v>68</v>
      </c>
      <c r="R30" t="s" s="4">
        <v>84</v>
      </c>
      <c r="S30" t="s" s="4">
        <v>70</v>
      </c>
      <c r="T30" t="s" s="4">
        <v>70</v>
      </c>
      <c r="U30" t="s" s="4">
        <v>71</v>
      </c>
    </row>
    <row r="31" ht="45.0" customHeight="true">
      <c r="A31" t="s" s="4">
        <v>198</v>
      </c>
      <c r="B31" t="s" s="4">
        <v>54</v>
      </c>
      <c r="C31" t="s" s="4">
        <v>55</v>
      </c>
      <c r="D31" t="s" s="4">
        <v>56</v>
      </c>
      <c r="E31" t="s" s="4">
        <v>199</v>
      </c>
      <c r="F31" t="s" s="4">
        <v>200</v>
      </c>
      <c r="G31" t="s" s="4">
        <v>59</v>
      </c>
      <c r="H31" t="s" s="4">
        <v>201</v>
      </c>
      <c r="I31" t="s" s="4">
        <v>61</v>
      </c>
      <c r="J31" t="s" s="4">
        <v>62</v>
      </c>
      <c r="K31" t="s" s="4">
        <v>63</v>
      </c>
      <c r="L31" t="s" s="4">
        <v>54</v>
      </c>
      <c r="M31" t="s" s="4">
        <v>202</v>
      </c>
      <c r="N31" t="s" s="4">
        <v>65</v>
      </c>
      <c r="O31" t="s" s="4">
        <v>203</v>
      </c>
      <c r="P31" t="s" s="4">
        <v>67</v>
      </c>
      <c r="Q31" t="s" s="4">
        <v>68</v>
      </c>
      <c r="R31" t="s" s="4">
        <v>84</v>
      </c>
      <c r="S31" t="s" s="4">
        <v>70</v>
      </c>
      <c r="T31" t="s" s="4">
        <v>70</v>
      </c>
      <c r="U31" t="s" s="4">
        <v>71</v>
      </c>
    </row>
    <row r="32" ht="45.0" customHeight="true">
      <c r="A32" t="s" s="4">
        <v>204</v>
      </c>
      <c r="B32" t="s" s="4">
        <v>54</v>
      </c>
      <c r="C32" t="s" s="4">
        <v>55</v>
      </c>
      <c r="D32" t="s" s="4">
        <v>56</v>
      </c>
      <c r="E32" t="s" s="4">
        <v>205</v>
      </c>
      <c r="F32" t="s" s="4">
        <v>206</v>
      </c>
      <c r="G32" t="s" s="4">
        <v>59</v>
      </c>
      <c r="H32" t="s" s="4">
        <v>207</v>
      </c>
      <c r="I32" t="s" s="4">
        <v>61</v>
      </c>
      <c r="J32" t="s" s="4">
        <v>62</v>
      </c>
      <c r="K32" t="s" s="4">
        <v>63</v>
      </c>
      <c r="L32" t="s" s="4">
        <v>54</v>
      </c>
      <c r="M32" t="s" s="4">
        <v>208</v>
      </c>
      <c r="N32" t="s" s="4">
        <v>65</v>
      </c>
      <c r="O32" t="s" s="4">
        <v>203</v>
      </c>
      <c r="P32" t="s" s="4">
        <v>67</v>
      </c>
      <c r="Q32" t="s" s="4">
        <v>68</v>
      </c>
      <c r="R32" t="s" s="4">
        <v>84</v>
      </c>
      <c r="S32" t="s" s="4">
        <v>70</v>
      </c>
      <c r="T32" t="s" s="4">
        <v>70</v>
      </c>
      <c r="U32" t="s" s="4">
        <v>71</v>
      </c>
    </row>
    <row r="33" ht="45.0" customHeight="true">
      <c r="A33" t="s" s="4">
        <v>209</v>
      </c>
      <c r="B33" t="s" s="4">
        <v>54</v>
      </c>
      <c r="C33" t="s" s="4">
        <v>55</v>
      </c>
      <c r="D33" t="s" s="4">
        <v>56</v>
      </c>
      <c r="E33" t="s" s="4">
        <v>210</v>
      </c>
      <c r="F33" t="s" s="4">
        <v>211</v>
      </c>
      <c r="G33" t="s" s="4">
        <v>59</v>
      </c>
      <c r="H33" t="s" s="4">
        <v>211</v>
      </c>
      <c r="I33" t="s" s="4">
        <v>127</v>
      </c>
      <c r="J33" t="s" s="4">
        <v>128</v>
      </c>
      <c r="K33" t="s" s="4">
        <v>63</v>
      </c>
      <c r="L33" t="s" s="4">
        <v>54</v>
      </c>
      <c r="M33" t="s" s="4">
        <v>212</v>
      </c>
      <c r="N33" t="s" s="4">
        <v>65</v>
      </c>
      <c r="O33" t="s" s="4">
        <v>213</v>
      </c>
      <c r="P33" t="s" s="4">
        <v>67</v>
      </c>
      <c r="Q33" t="s" s="4">
        <v>68</v>
      </c>
      <c r="R33" t="s" s="4">
        <v>84</v>
      </c>
      <c r="S33" t="s" s="4">
        <v>70</v>
      </c>
      <c r="T33" t="s" s="4">
        <v>70</v>
      </c>
      <c r="U33" t="s" s="4">
        <v>71</v>
      </c>
    </row>
    <row r="34" ht="45.0" customHeight="true">
      <c r="A34" t="s" s="4">
        <v>214</v>
      </c>
      <c r="B34" t="s" s="4">
        <v>54</v>
      </c>
      <c r="C34" t="s" s="4">
        <v>55</v>
      </c>
      <c r="D34" t="s" s="4">
        <v>56</v>
      </c>
      <c r="E34" t="s" s="4">
        <v>215</v>
      </c>
      <c r="F34" t="s" s="4">
        <v>216</v>
      </c>
      <c r="G34" t="s" s="4">
        <v>59</v>
      </c>
      <c r="H34" t="s" s="4">
        <v>217</v>
      </c>
      <c r="I34" t="s" s="4">
        <v>127</v>
      </c>
      <c r="J34" t="s" s="4">
        <v>128</v>
      </c>
      <c r="K34" t="s" s="4">
        <v>63</v>
      </c>
      <c r="L34" t="s" s="4">
        <v>54</v>
      </c>
      <c r="M34" t="s" s="4">
        <v>218</v>
      </c>
      <c r="N34" t="s" s="4">
        <v>65</v>
      </c>
      <c r="O34" t="s" s="4">
        <v>116</v>
      </c>
      <c r="P34" t="s" s="4">
        <v>67</v>
      </c>
      <c r="Q34" t="s" s="4">
        <v>68</v>
      </c>
      <c r="R34" t="s" s="4">
        <v>219</v>
      </c>
      <c r="S34" t="s" s="4">
        <v>70</v>
      </c>
      <c r="T34" t="s" s="4">
        <v>70</v>
      </c>
      <c r="U34" t="s" s="4">
        <v>71</v>
      </c>
    </row>
    <row r="35" ht="45.0" customHeight="true">
      <c r="A35" t="s" s="4">
        <v>220</v>
      </c>
      <c r="B35" t="s" s="4">
        <v>54</v>
      </c>
      <c r="C35" t="s" s="4">
        <v>55</v>
      </c>
      <c r="D35" t="s" s="4">
        <v>56</v>
      </c>
      <c r="E35" t="s" s="4">
        <v>221</v>
      </c>
      <c r="F35" t="s" s="4">
        <v>222</v>
      </c>
      <c r="G35" t="s" s="4">
        <v>59</v>
      </c>
      <c r="H35" t="s" s="4">
        <v>223</v>
      </c>
      <c r="I35" t="s" s="4">
        <v>61</v>
      </c>
      <c r="J35" t="s" s="4">
        <v>62</v>
      </c>
      <c r="K35" t="s" s="4">
        <v>63</v>
      </c>
      <c r="L35" t="s" s="4">
        <v>54</v>
      </c>
      <c r="M35" t="s" s="4">
        <v>224</v>
      </c>
      <c r="N35" t="s" s="4">
        <v>65</v>
      </c>
      <c r="O35" t="s" s="4">
        <v>116</v>
      </c>
      <c r="P35" t="s" s="4">
        <v>67</v>
      </c>
      <c r="Q35" t="s" s="4">
        <v>68</v>
      </c>
      <c r="R35" t="s" s="4">
        <v>117</v>
      </c>
      <c r="S35" t="s" s="4">
        <v>70</v>
      </c>
      <c r="T35" t="s" s="4">
        <v>70</v>
      </c>
      <c r="U35" t="s" s="4">
        <v>71</v>
      </c>
    </row>
    <row r="36" ht="45.0" customHeight="true">
      <c r="A36" t="s" s="4">
        <v>225</v>
      </c>
      <c r="B36" t="s" s="4">
        <v>54</v>
      </c>
      <c r="C36" t="s" s="4">
        <v>55</v>
      </c>
      <c r="D36" t="s" s="4">
        <v>56</v>
      </c>
      <c r="E36" t="s" s="4">
        <v>226</v>
      </c>
      <c r="F36" t="s" s="4">
        <v>227</v>
      </c>
      <c r="G36" t="s" s="4">
        <v>59</v>
      </c>
      <c r="H36" t="s" s="4">
        <v>228</v>
      </c>
      <c r="I36" t="s" s="4">
        <v>127</v>
      </c>
      <c r="J36" t="s" s="4">
        <v>128</v>
      </c>
      <c r="K36" t="s" s="4">
        <v>63</v>
      </c>
      <c r="L36" t="s" s="4">
        <v>54</v>
      </c>
      <c r="M36" t="s" s="4">
        <v>229</v>
      </c>
      <c r="N36" t="s" s="4">
        <v>65</v>
      </c>
      <c r="O36" t="s" s="4">
        <v>230</v>
      </c>
      <c r="P36" t="s" s="4">
        <v>67</v>
      </c>
      <c r="Q36" t="s" s="4">
        <v>68</v>
      </c>
      <c r="R36" t="s" s="4">
        <v>117</v>
      </c>
      <c r="S36" t="s" s="4">
        <v>70</v>
      </c>
      <c r="T36" t="s" s="4">
        <v>70</v>
      </c>
      <c r="U36" t="s" s="4">
        <v>71</v>
      </c>
    </row>
    <row r="37" ht="45.0" customHeight="true">
      <c r="A37" t="s" s="4">
        <v>231</v>
      </c>
      <c r="B37" t="s" s="4">
        <v>54</v>
      </c>
      <c r="C37" t="s" s="4">
        <v>55</v>
      </c>
      <c r="D37" t="s" s="4">
        <v>56</v>
      </c>
      <c r="E37" t="s" s="4">
        <v>232</v>
      </c>
      <c r="F37" t="s" s="4">
        <v>233</v>
      </c>
      <c r="G37" t="s" s="4">
        <v>59</v>
      </c>
      <c r="H37" t="s" s="4">
        <v>234</v>
      </c>
      <c r="I37" t="s" s="4">
        <v>80</v>
      </c>
      <c r="J37" t="s" s="4">
        <v>81</v>
      </c>
      <c r="K37" t="s" s="4">
        <v>63</v>
      </c>
      <c r="L37" t="s" s="4">
        <v>54</v>
      </c>
      <c r="M37" t="s" s="4">
        <v>235</v>
      </c>
      <c r="N37" t="s" s="4">
        <v>65</v>
      </c>
      <c r="O37" t="s" s="4">
        <v>116</v>
      </c>
      <c r="P37" t="s" s="4">
        <v>67</v>
      </c>
      <c r="Q37" t="s" s="4">
        <v>68</v>
      </c>
      <c r="R37" t="s" s="4">
        <v>117</v>
      </c>
      <c r="S37" t="s" s="4">
        <v>70</v>
      </c>
      <c r="T37" t="s" s="4">
        <v>70</v>
      </c>
      <c r="U37" t="s" s="4">
        <v>71</v>
      </c>
    </row>
    <row r="38" ht="45.0" customHeight="true">
      <c r="A38" t="s" s="4">
        <v>236</v>
      </c>
      <c r="B38" t="s" s="4">
        <v>54</v>
      </c>
      <c r="C38" t="s" s="4">
        <v>55</v>
      </c>
      <c r="D38" t="s" s="4">
        <v>56</v>
      </c>
      <c r="E38" t="s" s="4">
        <v>237</v>
      </c>
      <c r="F38" t="s" s="4">
        <v>238</v>
      </c>
      <c r="G38" t="s" s="4">
        <v>59</v>
      </c>
      <c r="H38" t="s" s="4">
        <v>239</v>
      </c>
      <c r="I38" t="s" s="4">
        <v>61</v>
      </c>
      <c r="J38" t="s" s="4">
        <v>62</v>
      </c>
      <c r="K38" t="s" s="4">
        <v>63</v>
      </c>
      <c r="L38" t="s" s="4">
        <v>54</v>
      </c>
      <c r="M38" t="s" s="4">
        <v>240</v>
      </c>
      <c r="N38" t="s" s="4">
        <v>65</v>
      </c>
      <c r="O38" t="s" s="4">
        <v>116</v>
      </c>
      <c r="P38" t="s" s="4">
        <v>241</v>
      </c>
      <c r="Q38" t="s" s="4">
        <v>68</v>
      </c>
      <c r="R38" t="s" s="4">
        <v>117</v>
      </c>
      <c r="S38" t="s" s="4">
        <v>70</v>
      </c>
      <c r="T38" t="s" s="4">
        <v>70</v>
      </c>
      <c r="U38" t="s" s="4">
        <v>71</v>
      </c>
    </row>
    <row r="39" ht="45.0" customHeight="true">
      <c r="A39" t="s" s="4">
        <v>242</v>
      </c>
      <c r="B39" t="s" s="4">
        <v>54</v>
      </c>
      <c r="C39" t="s" s="4">
        <v>55</v>
      </c>
      <c r="D39" t="s" s="4">
        <v>56</v>
      </c>
      <c r="E39" t="s" s="4">
        <v>243</v>
      </c>
      <c r="F39" t="s" s="4">
        <v>244</v>
      </c>
      <c r="G39" t="s" s="4">
        <v>59</v>
      </c>
      <c r="H39" t="s" s="4">
        <v>245</v>
      </c>
      <c r="I39" t="s" s="4">
        <v>80</v>
      </c>
      <c r="J39" t="s" s="4">
        <v>81</v>
      </c>
      <c r="K39" t="s" s="4">
        <v>63</v>
      </c>
      <c r="L39" t="s" s="4">
        <v>54</v>
      </c>
      <c r="M39" t="s" s="4">
        <v>246</v>
      </c>
      <c r="N39" t="s" s="4">
        <v>65</v>
      </c>
      <c r="O39" t="s" s="4">
        <v>247</v>
      </c>
      <c r="P39" t="s" s="4">
        <v>67</v>
      </c>
      <c r="Q39" t="s" s="4">
        <v>68</v>
      </c>
      <c r="R39" t="s" s="4">
        <v>248</v>
      </c>
      <c r="S39" t="s" s="4">
        <v>70</v>
      </c>
      <c r="T39" t="s" s="4">
        <v>70</v>
      </c>
      <c r="U39" t="s" s="4">
        <v>71</v>
      </c>
    </row>
    <row r="40" ht="45.0" customHeight="true">
      <c r="A40" t="s" s="4">
        <v>249</v>
      </c>
      <c r="B40" t="s" s="4">
        <v>54</v>
      </c>
      <c r="C40" t="s" s="4">
        <v>55</v>
      </c>
      <c r="D40" t="s" s="4">
        <v>56</v>
      </c>
      <c r="E40" t="s" s="4">
        <v>250</v>
      </c>
      <c r="F40" t="s" s="4">
        <v>251</v>
      </c>
      <c r="G40" t="s" s="4">
        <v>59</v>
      </c>
      <c r="H40" t="s" s="4">
        <v>252</v>
      </c>
      <c r="I40" t="s" s="4">
        <v>80</v>
      </c>
      <c r="J40" t="s" s="4">
        <v>81</v>
      </c>
      <c r="K40" t="s" s="4">
        <v>63</v>
      </c>
      <c r="L40" t="s" s="4">
        <v>54</v>
      </c>
      <c r="M40" t="s" s="4">
        <v>253</v>
      </c>
      <c r="N40" t="s" s="4">
        <v>65</v>
      </c>
      <c r="O40" t="s" s="4">
        <v>254</v>
      </c>
      <c r="P40" t="s" s="4">
        <v>67</v>
      </c>
      <c r="Q40" t="s" s="4">
        <v>68</v>
      </c>
      <c r="R40" t="s" s="4">
        <v>142</v>
      </c>
      <c r="S40" t="s" s="4">
        <v>70</v>
      </c>
      <c r="T40" t="s" s="4">
        <v>70</v>
      </c>
      <c r="U40" t="s" s="4">
        <v>71</v>
      </c>
    </row>
    <row r="41" ht="45.0" customHeight="true">
      <c r="A41" t="s" s="4">
        <v>255</v>
      </c>
      <c r="B41" t="s" s="4">
        <v>54</v>
      </c>
      <c r="C41" t="s" s="4">
        <v>55</v>
      </c>
      <c r="D41" t="s" s="4">
        <v>56</v>
      </c>
      <c r="E41" t="s" s="4">
        <v>256</v>
      </c>
      <c r="F41" t="s" s="4">
        <v>257</v>
      </c>
      <c r="G41" t="s" s="4">
        <v>59</v>
      </c>
      <c r="H41" t="s" s="4">
        <v>258</v>
      </c>
      <c r="I41" t="s" s="4">
        <v>127</v>
      </c>
      <c r="J41" t="s" s="4">
        <v>128</v>
      </c>
      <c r="K41" t="s" s="4">
        <v>63</v>
      </c>
      <c r="L41" t="s" s="4">
        <v>54</v>
      </c>
      <c r="M41" t="s" s="4">
        <v>259</v>
      </c>
      <c r="N41" t="s" s="4">
        <v>65</v>
      </c>
      <c r="O41" t="s" s="4">
        <v>116</v>
      </c>
      <c r="P41" t="s" s="4">
        <v>67</v>
      </c>
      <c r="Q41" t="s" s="4">
        <v>68</v>
      </c>
      <c r="R41" t="s" s="4">
        <v>142</v>
      </c>
      <c r="S41" t="s" s="4">
        <v>70</v>
      </c>
      <c r="T41" t="s" s="4">
        <v>70</v>
      </c>
      <c r="U41" t="s" s="4">
        <v>71</v>
      </c>
    </row>
    <row r="42" ht="45.0" customHeight="true">
      <c r="A42" t="s" s="4">
        <v>260</v>
      </c>
      <c r="B42" t="s" s="4">
        <v>54</v>
      </c>
      <c r="C42" t="s" s="4">
        <v>55</v>
      </c>
      <c r="D42" t="s" s="4">
        <v>56</v>
      </c>
      <c r="E42" t="s" s="4">
        <v>261</v>
      </c>
      <c r="F42" t="s" s="4">
        <v>262</v>
      </c>
      <c r="G42" t="s" s="4">
        <v>59</v>
      </c>
      <c r="H42" t="s" s="4">
        <v>263</v>
      </c>
      <c r="I42" t="s" s="4">
        <v>127</v>
      </c>
      <c r="J42" t="s" s="4">
        <v>128</v>
      </c>
      <c r="K42" t="s" s="4">
        <v>63</v>
      </c>
      <c r="L42" t="s" s="4">
        <v>54</v>
      </c>
      <c r="M42" t="s" s="4">
        <v>264</v>
      </c>
      <c r="N42" t="s" s="4">
        <v>65</v>
      </c>
      <c r="O42" t="s" s="4">
        <v>116</v>
      </c>
      <c r="P42" t="s" s="4">
        <v>67</v>
      </c>
      <c r="Q42" t="s" s="4">
        <v>68</v>
      </c>
      <c r="R42" t="s" s="4">
        <v>142</v>
      </c>
      <c r="S42" t="s" s="4">
        <v>70</v>
      </c>
      <c r="T42" t="s" s="4">
        <v>70</v>
      </c>
      <c r="U42" t="s" s="4">
        <v>71</v>
      </c>
    </row>
    <row r="43" ht="45.0" customHeight="true">
      <c r="A43" t="s" s="4">
        <v>265</v>
      </c>
      <c r="B43" t="s" s="4">
        <v>54</v>
      </c>
      <c r="C43" t="s" s="4">
        <v>55</v>
      </c>
      <c r="D43" t="s" s="4">
        <v>56</v>
      </c>
      <c r="E43" t="s" s="4">
        <v>266</v>
      </c>
      <c r="F43" t="s" s="4">
        <v>267</v>
      </c>
      <c r="G43" t="s" s="4">
        <v>59</v>
      </c>
      <c r="H43" t="s" s="4">
        <v>258</v>
      </c>
      <c r="I43" t="s" s="4">
        <v>127</v>
      </c>
      <c r="J43" t="s" s="4">
        <v>128</v>
      </c>
      <c r="K43" t="s" s="4">
        <v>63</v>
      </c>
      <c r="L43" t="s" s="4">
        <v>54</v>
      </c>
      <c r="M43" t="s" s="4">
        <v>259</v>
      </c>
      <c r="N43" t="s" s="4">
        <v>65</v>
      </c>
      <c r="O43" t="s" s="4">
        <v>116</v>
      </c>
      <c r="P43" t="s" s="4">
        <v>67</v>
      </c>
      <c r="Q43" t="s" s="4">
        <v>68</v>
      </c>
      <c r="R43" t="s" s="4">
        <v>142</v>
      </c>
      <c r="S43" t="s" s="4">
        <v>70</v>
      </c>
      <c r="T43" t="s" s="4">
        <v>70</v>
      </c>
      <c r="U43" t="s" s="4">
        <v>71</v>
      </c>
    </row>
    <row r="44" ht="45.0" customHeight="true">
      <c r="A44" t="s" s="4">
        <v>268</v>
      </c>
      <c r="B44" t="s" s="4">
        <v>54</v>
      </c>
      <c r="C44" t="s" s="4">
        <v>55</v>
      </c>
      <c r="D44" t="s" s="4">
        <v>56</v>
      </c>
      <c r="E44" t="s" s="4">
        <v>269</v>
      </c>
      <c r="F44" t="s" s="4">
        <v>270</v>
      </c>
      <c r="G44" t="s" s="4">
        <v>59</v>
      </c>
      <c r="H44" t="s" s="4">
        <v>258</v>
      </c>
      <c r="I44" t="s" s="4">
        <v>127</v>
      </c>
      <c r="J44" t="s" s="4">
        <v>128</v>
      </c>
      <c r="K44" t="s" s="4">
        <v>63</v>
      </c>
      <c r="L44" t="s" s="4">
        <v>54</v>
      </c>
      <c r="M44" t="s" s="4">
        <v>259</v>
      </c>
      <c r="N44" t="s" s="4">
        <v>65</v>
      </c>
      <c r="O44" t="s" s="4">
        <v>116</v>
      </c>
      <c r="P44" t="s" s="4">
        <v>67</v>
      </c>
      <c r="Q44" t="s" s="4">
        <v>68</v>
      </c>
      <c r="R44" t="s" s="4">
        <v>142</v>
      </c>
      <c r="S44" t="s" s="4">
        <v>70</v>
      </c>
      <c r="T44" t="s" s="4">
        <v>70</v>
      </c>
      <c r="U44" t="s" s="4">
        <v>71</v>
      </c>
    </row>
    <row r="45" ht="45.0" customHeight="true">
      <c r="A45" t="s" s="4">
        <v>271</v>
      </c>
      <c r="B45" t="s" s="4">
        <v>54</v>
      </c>
      <c r="C45" t="s" s="4">
        <v>55</v>
      </c>
      <c r="D45" t="s" s="4">
        <v>56</v>
      </c>
      <c r="E45" t="s" s="4">
        <v>272</v>
      </c>
      <c r="F45" t="s" s="4">
        <v>188</v>
      </c>
      <c r="G45" t="s" s="4">
        <v>59</v>
      </c>
      <c r="H45" t="s" s="4">
        <v>273</v>
      </c>
      <c r="I45" t="s" s="4">
        <v>80</v>
      </c>
      <c r="J45" t="s" s="4">
        <v>81</v>
      </c>
      <c r="K45" t="s" s="4">
        <v>63</v>
      </c>
      <c r="L45" t="s" s="4">
        <v>54</v>
      </c>
      <c r="M45" t="s" s="4">
        <v>190</v>
      </c>
      <c r="N45" t="s" s="4">
        <v>65</v>
      </c>
      <c r="O45" t="s" s="4">
        <v>191</v>
      </c>
      <c r="P45" t="s" s="4">
        <v>67</v>
      </c>
      <c r="Q45" t="s" s="4">
        <v>68</v>
      </c>
      <c r="R45" t="s" s="4">
        <v>168</v>
      </c>
      <c r="S45" t="s" s="4">
        <v>70</v>
      </c>
      <c r="T45" t="s" s="4">
        <v>70</v>
      </c>
      <c r="U45" t="s" s="4">
        <v>71</v>
      </c>
    </row>
    <row r="46" ht="45.0" customHeight="true">
      <c r="A46" t="s" s="4">
        <v>274</v>
      </c>
      <c r="B46" t="s" s="4">
        <v>54</v>
      </c>
      <c r="C46" t="s" s="4">
        <v>55</v>
      </c>
      <c r="D46" t="s" s="4">
        <v>56</v>
      </c>
      <c r="E46" t="s" s="4">
        <v>275</v>
      </c>
      <c r="F46" t="s" s="4">
        <v>276</v>
      </c>
      <c r="G46" t="s" s="4">
        <v>59</v>
      </c>
      <c r="H46" t="s" s="4">
        <v>277</v>
      </c>
      <c r="I46" t="s" s="4">
        <v>80</v>
      </c>
      <c r="J46" t="s" s="4">
        <v>81</v>
      </c>
      <c r="K46" t="s" s="4">
        <v>63</v>
      </c>
      <c r="L46" t="s" s="4">
        <v>54</v>
      </c>
      <c r="M46" t="s" s="4">
        <v>278</v>
      </c>
      <c r="N46" t="s" s="4">
        <v>65</v>
      </c>
      <c r="O46" t="s" s="4">
        <v>116</v>
      </c>
      <c r="P46" t="s" s="4">
        <v>67</v>
      </c>
      <c r="Q46" t="s" s="4">
        <v>68</v>
      </c>
      <c r="R46" t="s" s="4">
        <v>168</v>
      </c>
      <c r="S46" t="s" s="4">
        <v>70</v>
      </c>
      <c r="T46" t="s" s="4">
        <v>70</v>
      </c>
      <c r="U46" t="s" s="4">
        <v>71</v>
      </c>
    </row>
    <row r="47" ht="45.0" customHeight="true">
      <c r="A47" t="s" s="4">
        <v>279</v>
      </c>
      <c r="B47" t="s" s="4">
        <v>54</v>
      </c>
      <c r="C47" t="s" s="4">
        <v>55</v>
      </c>
      <c r="D47" t="s" s="4">
        <v>56</v>
      </c>
      <c r="E47" t="s" s="4">
        <v>280</v>
      </c>
      <c r="F47" t="s" s="4">
        <v>281</v>
      </c>
      <c r="G47" t="s" s="4">
        <v>59</v>
      </c>
      <c r="H47" t="s" s="4">
        <v>282</v>
      </c>
      <c r="I47" t="s" s="4">
        <v>80</v>
      </c>
      <c r="J47" t="s" s="4">
        <v>81</v>
      </c>
      <c r="K47" t="s" s="4">
        <v>63</v>
      </c>
      <c r="L47" t="s" s="4">
        <v>54</v>
      </c>
      <c r="M47" t="s" s="4">
        <v>283</v>
      </c>
      <c r="N47" t="s" s="4">
        <v>65</v>
      </c>
      <c r="O47" t="s" s="4">
        <v>284</v>
      </c>
      <c r="P47" t="s" s="4">
        <v>67</v>
      </c>
      <c r="Q47" t="s" s="4">
        <v>68</v>
      </c>
      <c r="R47" t="s" s="4">
        <v>168</v>
      </c>
      <c r="S47" t="s" s="4">
        <v>70</v>
      </c>
      <c r="T47" t="s" s="4">
        <v>70</v>
      </c>
      <c r="U47" t="s" s="4">
        <v>71</v>
      </c>
    </row>
    <row r="48" ht="45.0" customHeight="true">
      <c r="A48" t="s" s="4">
        <v>285</v>
      </c>
      <c r="B48" t="s" s="4">
        <v>54</v>
      </c>
      <c r="C48" t="s" s="4">
        <v>55</v>
      </c>
      <c r="D48" t="s" s="4">
        <v>56</v>
      </c>
      <c r="E48" t="s" s="4">
        <v>286</v>
      </c>
      <c r="F48" t="s" s="4">
        <v>286</v>
      </c>
      <c r="G48" t="s" s="4">
        <v>59</v>
      </c>
      <c r="H48" t="s" s="4">
        <v>287</v>
      </c>
      <c r="I48" t="s" s="4">
        <v>80</v>
      </c>
      <c r="J48" t="s" s="4">
        <v>81</v>
      </c>
      <c r="K48" t="s" s="4">
        <v>63</v>
      </c>
      <c r="L48" t="s" s="4">
        <v>54</v>
      </c>
      <c r="M48" t="s" s="4">
        <v>288</v>
      </c>
      <c r="N48" t="s" s="4">
        <v>65</v>
      </c>
      <c r="O48" t="s" s="4">
        <v>289</v>
      </c>
      <c r="P48" t="s" s="4">
        <v>67</v>
      </c>
      <c r="Q48" t="s" s="4">
        <v>68</v>
      </c>
      <c r="R48" t="s" s="4">
        <v>168</v>
      </c>
      <c r="S48" t="s" s="4">
        <v>70</v>
      </c>
      <c r="T48" t="s" s="4">
        <v>70</v>
      </c>
      <c r="U48" t="s" s="4">
        <v>71</v>
      </c>
    </row>
    <row r="49" ht="45.0" customHeight="true">
      <c r="A49" t="s" s="4">
        <v>290</v>
      </c>
      <c r="B49" t="s" s="4">
        <v>54</v>
      </c>
      <c r="C49" t="s" s="4">
        <v>55</v>
      </c>
      <c r="D49" t="s" s="4">
        <v>56</v>
      </c>
      <c r="E49" t="s" s="4">
        <v>291</v>
      </c>
      <c r="F49" t="s" s="4">
        <v>292</v>
      </c>
      <c r="G49" t="s" s="4">
        <v>59</v>
      </c>
      <c r="H49" t="s" s="4">
        <v>282</v>
      </c>
      <c r="I49" t="s" s="4">
        <v>80</v>
      </c>
      <c r="J49" t="s" s="4">
        <v>81</v>
      </c>
      <c r="K49" t="s" s="4">
        <v>63</v>
      </c>
      <c r="L49" t="s" s="4">
        <v>54</v>
      </c>
      <c r="M49" t="s" s="4">
        <v>293</v>
      </c>
      <c r="N49" t="s" s="4">
        <v>65</v>
      </c>
      <c r="O49" t="s" s="4">
        <v>284</v>
      </c>
      <c r="P49" t="s" s="4">
        <v>67</v>
      </c>
      <c r="Q49" t="s" s="4">
        <v>68</v>
      </c>
      <c r="R49" t="s" s="4">
        <v>168</v>
      </c>
      <c r="S49" t="s" s="4">
        <v>70</v>
      </c>
      <c r="T49" t="s" s="4">
        <v>70</v>
      </c>
      <c r="U49" t="s" s="4">
        <v>71</v>
      </c>
    </row>
    <row r="50" ht="45.0" customHeight="true">
      <c r="A50" t="s" s="4">
        <v>294</v>
      </c>
      <c r="B50" t="s" s="4">
        <v>54</v>
      </c>
      <c r="C50" t="s" s="4">
        <v>55</v>
      </c>
      <c r="D50" t="s" s="4">
        <v>56</v>
      </c>
      <c r="E50" t="s" s="4">
        <v>295</v>
      </c>
      <c r="F50" t="s" s="4">
        <v>296</v>
      </c>
      <c r="G50" t="s" s="4">
        <v>59</v>
      </c>
      <c r="H50" t="s" s="4">
        <v>297</v>
      </c>
      <c r="I50" t="s" s="4">
        <v>127</v>
      </c>
      <c r="J50" t="s" s="4">
        <v>128</v>
      </c>
      <c r="K50" t="s" s="4">
        <v>63</v>
      </c>
      <c r="L50" t="s" s="4">
        <v>54</v>
      </c>
      <c r="M50" t="s" s="4">
        <v>298</v>
      </c>
      <c r="N50" t="s" s="4">
        <v>65</v>
      </c>
      <c r="O50" t="s" s="4">
        <v>116</v>
      </c>
      <c r="P50" t="s" s="4">
        <v>67</v>
      </c>
      <c r="Q50" t="s" s="4">
        <v>68</v>
      </c>
      <c r="R50" t="s" s="4">
        <v>219</v>
      </c>
      <c r="S50" t="s" s="4">
        <v>70</v>
      </c>
      <c r="T50" t="s" s="4">
        <v>70</v>
      </c>
      <c r="U50" t="s" s="4">
        <v>71</v>
      </c>
    </row>
    <row r="51" ht="45.0" customHeight="true">
      <c r="A51" t="s" s="4">
        <v>299</v>
      </c>
      <c r="B51" t="s" s="4">
        <v>54</v>
      </c>
      <c r="C51" t="s" s="4">
        <v>55</v>
      </c>
      <c r="D51" t="s" s="4">
        <v>56</v>
      </c>
      <c r="E51" t="s" s="4">
        <v>300</v>
      </c>
      <c r="F51" t="s" s="4">
        <v>301</v>
      </c>
      <c r="G51" t="s" s="4">
        <v>59</v>
      </c>
      <c r="H51" t="s" s="4">
        <v>302</v>
      </c>
      <c r="I51" t="s" s="4">
        <v>127</v>
      </c>
      <c r="J51" t="s" s="4">
        <v>128</v>
      </c>
      <c r="K51" t="s" s="4">
        <v>63</v>
      </c>
      <c r="L51" t="s" s="4">
        <v>54</v>
      </c>
      <c r="M51" t="s" s="4">
        <v>303</v>
      </c>
      <c r="N51" t="s" s="4">
        <v>65</v>
      </c>
      <c r="O51" t="s" s="4">
        <v>116</v>
      </c>
      <c r="P51" t="s" s="4">
        <v>67</v>
      </c>
      <c r="Q51" t="s" s="4">
        <v>68</v>
      </c>
      <c r="R51" t="s" s="4">
        <v>219</v>
      </c>
      <c r="S51" t="s" s="4">
        <v>70</v>
      </c>
      <c r="T51" t="s" s="4">
        <v>70</v>
      </c>
      <c r="U51" t="s" s="4">
        <v>71</v>
      </c>
    </row>
    <row r="52" ht="45.0" customHeight="true">
      <c r="A52" t="s" s="4">
        <v>304</v>
      </c>
      <c r="B52" t="s" s="4">
        <v>54</v>
      </c>
      <c r="C52" t="s" s="4">
        <v>55</v>
      </c>
      <c r="D52" t="s" s="4">
        <v>56</v>
      </c>
      <c r="E52" t="s" s="4">
        <v>305</v>
      </c>
      <c r="F52" t="s" s="4">
        <v>306</v>
      </c>
      <c r="G52" t="s" s="4">
        <v>59</v>
      </c>
      <c r="H52" t="s" s="4">
        <v>307</v>
      </c>
      <c r="I52" t="s" s="4">
        <v>127</v>
      </c>
      <c r="J52" t="s" s="4">
        <v>128</v>
      </c>
      <c r="K52" t="s" s="4">
        <v>63</v>
      </c>
      <c r="L52" t="s" s="4">
        <v>54</v>
      </c>
      <c r="M52" t="s" s="4">
        <v>308</v>
      </c>
      <c r="N52" t="s" s="4">
        <v>65</v>
      </c>
      <c r="O52" t="s" s="4">
        <v>116</v>
      </c>
      <c r="P52" t="s" s="4">
        <v>67</v>
      </c>
      <c r="Q52" t="s" s="4">
        <v>68</v>
      </c>
      <c r="R52" t="s" s="4">
        <v>219</v>
      </c>
      <c r="S52" t="s" s="4">
        <v>70</v>
      </c>
      <c r="T52" t="s" s="4">
        <v>70</v>
      </c>
      <c r="U52" t="s" s="4">
        <v>71</v>
      </c>
    </row>
    <row r="53" ht="45.0" customHeight="true">
      <c r="A53" t="s" s="4">
        <v>309</v>
      </c>
      <c r="B53" t="s" s="4">
        <v>54</v>
      </c>
      <c r="C53" t="s" s="4">
        <v>55</v>
      </c>
      <c r="D53" t="s" s="4">
        <v>56</v>
      </c>
      <c r="E53" t="s" s="4">
        <v>310</v>
      </c>
      <c r="F53" t="s" s="4">
        <v>311</v>
      </c>
      <c r="G53" t="s" s="4">
        <v>59</v>
      </c>
      <c r="H53" t="s" s="4">
        <v>312</v>
      </c>
      <c r="I53" t="s" s="4">
        <v>127</v>
      </c>
      <c r="J53" t="s" s="4">
        <v>128</v>
      </c>
      <c r="K53" t="s" s="4">
        <v>63</v>
      </c>
      <c r="L53" t="s" s="4">
        <v>54</v>
      </c>
      <c r="M53" t="s" s="4">
        <v>313</v>
      </c>
      <c r="N53" t="s" s="4">
        <v>65</v>
      </c>
      <c r="O53" t="s" s="4">
        <v>130</v>
      </c>
      <c r="P53" t="s" s="4">
        <v>67</v>
      </c>
      <c r="Q53" t="s" s="4">
        <v>68</v>
      </c>
      <c r="R53" t="s" s="4">
        <v>219</v>
      </c>
      <c r="S53" t="s" s="4">
        <v>70</v>
      </c>
      <c r="T53" t="s" s="4">
        <v>70</v>
      </c>
      <c r="U53" t="s" s="4">
        <v>71</v>
      </c>
    </row>
    <row r="54" ht="45.0" customHeight="true">
      <c r="A54" t="s" s="4">
        <v>314</v>
      </c>
      <c r="B54" t="s" s="4">
        <v>54</v>
      </c>
      <c r="C54" t="s" s="4">
        <v>55</v>
      </c>
      <c r="D54" t="s" s="4">
        <v>56</v>
      </c>
      <c r="E54" t="s" s="4">
        <v>315</v>
      </c>
      <c r="F54" t="s" s="4">
        <v>316</v>
      </c>
      <c r="G54" t="s" s="4">
        <v>59</v>
      </c>
      <c r="H54" t="s" s="4">
        <v>317</v>
      </c>
      <c r="I54" t="s" s="4">
        <v>127</v>
      </c>
      <c r="J54" t="s" s="4">
        <v>128</v>
      </c>
      <c r="K54" t="s" s="4">
        <v>63</v>
      </c>
      <c r="L54" t="s" s="4">
        <v>54</v>
      </c>
      <c r="M54" t="s" s="4">
        <v>318</v>
      </c>
      <c r="N54" t="s" s="4">
        <v>65</v>
      </c>
      <c r="O54" t="s" s="4">
        <v>116</v>
      </c>
      <c r="P54" t="s" s="4">
        <v>67</v>
      </c>
      <c r="Q54" t="s" s="4">
        <v>68</v>
      </c>
      <c r="R54" t="s" s="4">
        <v>219</v>
      </c>
      <c r="S54" t="s" s="4">
        <v>70</v>
      </c>
      <c r="T54" t="s" s="4">
        <v>70</v>
      </c>
      <c r="U54" t="s" s="4">
        <v>71</v>
      </c>
    </row>
    <row r="55" ht="45.0" customHeight="true">
      <c r="A55" t="s" s="4">
        <v>319</v>
      </c>
      <c r="B55" t="s" s="4">
        <v>54</v>
      </c>
      <c r="C55" t="s" s="4">
        <v>55</v>
      </c>
      <c r="D55" t="s" s="4">
        <v>56</v>
      </c>
      <c r="E55" t="s" s="4">
        <v>320</v>
      </c>
      <c r="F55" t="s" s="4">
        <v>321</v>
      </c>
      <c r="G55" t="s" s="4">
        <v>59</v>
      </c>
      <c r="H55" t="s" s="4">
        <v>245</v>
      </c>
      <c r="I55" t="s" s="4">
        <v>80</v>
      </c>
      <c r="J55" t="s" s="4">
        <v>81</v>
      </c>
      <c r="K55" t="s" s="4">
        <v>63</v>
      </c>
      <c r="L55" t="s" s="4">
        <v>54</v>
      </c>
      <c r="M55" t="s" s="4">
        <v>322</v>
      </c>
      <c r="N55" t="s" s="4">
        <v>65</v>
      </c>
      <c r="O55" t="s" s="4">
        <v>323</v>
      </c>
      <c r="P55" t="s" s="4">
        <v>67</v>
      </c>
      <c r="Q55" t="s" s="4">
        <v>68</v>
      </c>
      <c r="R55" t="s" s="4">
        <v>248</v>
      </c>
      <c r="S55" t="s" s="4">
        <v>70</v>
      </c>
      <c r="T55" t="s" s="4">
        <v>70</v>
      </c>
      <c r="U55" t="s" s="4">
        <v>71</v>
      </c>
    </row>
    <row r="56" ht="45.0" customHeight="true">
      <c r="A56" t="s" s="4">
        <v>324</v>
      </c>
      <c r="B56" t="s" s="4">
        <v>54</v>
      </c>
      <c r="C56" t="s" s="4">
        <v>55</v>
      </c>
      <c r="D56" t="s" s="4">
        <v>56</v>
      </c>
      <c r="E56" t="s" s="4">
        <v>325</v>
      </c>
      <c r="F56" t="s" s="4">
        <v>326</v>
      </c>
      <c r="G56" t="s" s="4">
        <v>59</v>
      </c>
      <c r="H56" t="s" s="4">
        <v>327</v>
      </c>
      <c r="I56" t="s" s="4">
        <v>328</v>
      </c>
      <c r="J56" t="s" s="4">
        <v>329</v>
      </c>
      <c r="K56" t="s" s="4">
        <v>63</v>
      </c>
      <c r="L56" t="s" s="4">
        <v>54</v>
      </c>
      <c r="M56" t="s" s="4">
        <v>330</v>
      </c>
      <c r="N56" t="s" s="4">
        <v>65</v>
      </c>
      <c r="O56" t="s" s="4">
        <v>331</v>
      </c>
      <c r="P56" t="s" s="4">
        <v>67</v>
      </c>
      <c r="Q56" t="s" s="4">
        <v>68</v>
      </c>
      <c r="R56" t="s" s="4">
        <v>248</v>
      </c>
      <c r="S56" t="s" s="4">
        <v>70</v>
      </c>
      <c r="T56" t="s" s="4">
        <v>70</v>
      </c>
      <c r="U56" t="s" s="4">
        <v>71</v>
      </c>
    </row>
    <row r="57" ht="45.0" customHeight="true">
      <c r="A57" t="s" s="4">
        <v>332</v>
      </c>
      <c r="B57" t="s" s="4">
        <v>54</v>
      </c>
      <c r="C57" t="s" s="4">
        <v>55</v>
      </c>
      <c r="D57" t="s" s="4">
        <v>56</v>
      </c>
      <c r="E57" t="s" s="4">
        <v>333</v>
      </c>
      <c r="F57" t="s" s="4">
        <v>334</v>
      </c>
      <c r="G57" t="s" s="4">
        <v>59</v>
      </c>
      <c r="H57" t="s" s="4">
        <v>335</v>
      </c>
      <c r="I57" t="s" s="4">
        <v>80</v>
      </c>
      <c r="J57" t="s" s="4">
        <v>81</v>
      </c>
      <c r="K57" t="s" s="4">
        <v>63</v>
      </c>
      <c r="L57" t="s" s="4">
        <v>54</v>
      </c>
      <c r="M57" t="s" s="4">
        <v>336</v>
      </c>
      <c r="N57" t="s" s="4">
        <v>65</v>
      </c>
      <c r="O57" t="s" s="4">
        <v>337</v>
      </c>
      <c r="P57" t="s" s="4">
        <v>67</v>
      </c>
      <c r="Q57" t="s" s="4">
        <v>68</v>
      </c>
      <c r="R57" t="s" s="4">
        <v>248</v>
      </c>
      <c r="S57" t="s" s="4">
        <v>70</v>
      </c>
      <c r="T57" t="s" s="4">
        <v>70</v>
      </c>
      <c r="U57" t="s" s="4">
        <v>71</v>
      </c>
    </row>
    <row r="58" ht="45.0" customHeight="true">
      <c r="A58" t="s" s="4">
        <v>338</v>
      </c>
      <c r="B58" t="s" s="4">
        <v>54</v>
      </c>
      <c r="C58" t="s" s="4">
        <v>55</v>
      </c>
      <c r="D58" t="s" s="4">
        <v>56</v>
      </c>
      <c r="E58" t="s" s="4">
        <v>339</v>
      </c>
      <c r="F58" t="s" s="4">
        <v>340</v>
      </c>
      <c r="G58" t="s" s="4">
        <v>59</v>
      </c>
      <c r="H58" t="s" s="4">
        <v>341</v>
      </c>
      <c r="I58" t="s" s="4">
        <v>61</v>
      </c>
      <c r="J58" t="s" s="4">
        <v>62</v>
      </c>
      <c r="K58" t="s" s="4">
        <v>63</v>
      </c>
      <c r="L58" t="s" s="4">
        <v>54</v>
      </c>
      <c r="M58" t="s" s="4">
        <v>342</v>
      </c>
      <c r="N58" t="s" s="4">
        <v>65</v>
      </c>
      <c r="O58" t="s" s="4">
        <v>343</v>
      </c>
      <c r="P58" t="s" s="4">
        <v>67</v>
      </c>
      <c r="Q58" t="s" s="4">
        <v>68</v>
      </c>
      <c r="R58" t="s" s="4">
        <v>248</v>
      </c>
      <c r="S58" t="s" s="4">
        <v>70</v>
      </c>
      <c r="T58" t="s" s="4">
        <v>70</v>
      </c>
      <c r="U58" t="s" s="4">
        <v>71</v>
      </c>
    </row>
    <row r="59" ht="45.0" customHeight="true">
      <c r="A59" t="s" s="4">
        <v>344</v>
      </c>
      <c r="B59" t="s" s="4">
        <v>54</v>
      </c>
      <c r="C59" t="s" s="4">
        <v>55</v>
      </c>
      <c r="D59" t="s" s="4">
        <v>56</v>
      </c>
      <c r="E59" t="s" s="4">
        <v>345</v>
      </c>
      <c r="F59" t="s" s="4">
        <v>346</v>
      </c>
      <c r="G59" t="s" s="4">
        <v>59</v>
      </c>
      <c r="H59" t="s" s="4">
        <v>347</v>
      </c>
      <c r="I59" t="s" s="4">
        <v>61</v>
      </c>
      <c r="J59" t="s" s="4">
        <v>62</v>
      </c>
      <c r="K59" t="s" s="4">
        <v>63</v>
      </c>
      <c r="L59" t="s" s="4">
        <v>54</v>
      </c>
      <c r="M59" t="s" s="4">
        <v>348</v>
      </c>
      <c r="N59" t="s" s="4">
        <v>65</v>
      </c>
      <c r="O59" t="s" s="4">
        <v>116</v>
      </c>
      <c r="P59" t="s" s="4">
        <v>67</v>
      </c>
      <c r="Q59" t="s" s="4">
        <v>68</v>
      </c>
      <c r="R59" t="s" s="4">
        <v>248</v>
      </c>
      <c r="S59" t="s" s="4">
        <v>70</v>
      </c>
      <c r="T59" t="s" s="4">
        <v>70</v>
      </c>
      <c r="U59" t="s" s="4">
        <v>71</v>
      </c>
    </row>
    <row r="60" ht="45.0" customHeight="true">
      <c r="A60" t="s" s="4">
        <v>349</v>
      </c>
      <c r="B60" t="s" s="4">
        <v>54</v>
      </c>
      <c r="C60" t="s" s="4">
        <v>55</v>
      </c>
      <c r="D60" t="s" s="4">
        <v>56</v>
      </c>
      <c r="E60" t="s" s="4">
        <v>350</v>
      </c>
      <c r="F60" t="s" s="4">
        <v>351</v>
      </c>
      <c r="G60" t="s" s="4">
        <v>59</v>
      </c>
      <c r="H60" t="s" s="4">
        <v>352</v>
      </c>
      <c r="I60" t="s" s="4">
        <v>61</v>
      </c>
      <c r="J60" t="s" s="4">
        <v>62</v>
      </c>
      <c r="K60" t="s" s="4">
        <v>63</v>
      </c>
      <c r="L60" t="s" s="4">
        <v>54</v>
      </c>
      <c r="M60" t="s" s="4">
        <v>353</v>
      </c>
      <c r="N60" t="s" s="4">
        <v>65</v>
      </c>
      <c r="O60" t="s" s="4">
        <v>354</v>
      </c>
      <c r="P60" t="s" s="4">
        <v>67</v>
      </c>
      <c r="Q60" t="s" s="4">
        <v>68</v>
      </c>
      <c r="R60" t="s" s="4">
        <v>142</v>
      </c>
      <c r="S60" t="s" s="4">
        <v>70</v>
      </c>
      <c r="T60" t="s" s="4">
        <v>70</v>
      </c>
      <c r="U60" t="s" s="4">
        <v>71</v>
      </c>
    </row>
    <row r="61" ht="45.0" customHeight="true">
      <c r="A61" t="s" s="4">
        <v>355</v>
      </c>
      <c r="B61" t="s" s="4">
        <v>54</v>
      </c>
      <c r="C61" t="s" s="4">
        <v>55</v>
      </c>
      <c r="D61" t="s" s="4">
        <v>56</v>
      </c>
      <c r="E61" t="s" s="4">
        <v>356</v>
      </c>
      <c r="F61" t="s" s="4">
        <v>357</v>
      </c>
      <c r="G61" t="s" s="4">
        <v>59</v>
      </c>
      <c r="H61" t="s" s="4">
        <v>358</v>
      </c>
      <c r="I61" t="s" s="4">
        <v>61</v>
      </c>
      <c r="J61" t="s" s="4">
        <v>62</v>
      </c>
      <c r="K61" t="s" s="4">
        <v>63</v>
      </c>
      <c r="L61" t="s" s="4">
        <v>54</v>
      </c>
      <c r="M61" t="s" s="4">
        <v>359</v>
      </c>
      <c r="N61" t="s" s="4">
        <v>65</v>
      </c>
      <c r="O61" t="s" s="4">
        <v>360</v>
      </c>
      <c r="P61" t="s" s="4">
        <v>67</v>
      </c>
      <c r="Q61" t="s" s="4">
        <v>68</v>
      </c>
      <c r="R61" t="s" s="4">
        <v>142</v>
      </c>
      <c r="S61" t="s" s="4">
        <v>70</v>
      </c>
      <c r="T61" t="s" s="4">
        <v>70</v>
      </c>
      <c r="U61" t="s" s="4">
        <v>71</v>
      </c>
    </row>
    <row r="62" ht="45.0" customHeight="true">
      <c r="A62" t="s" s="4">
        <v>361</v>
      </c>
      <c r="B62" t="s" s="4">
        <v>54</v>
      </c>
      <c r="C62" t="s" s="4">
        <v>55</v>
      </c>
      <c r="D62" t="s" s="4">
        <v>56</v>
      </c>
      <c r="E62" t="s" s="4">
        <v>362</v>
      </c>
      <c r="F62" t="s" s="4">
        <v>363</v>
      </c>
      <c r="G62" t="s" s="4">
        <v>59</v>
      </c>
      <c r="H62" t="s" s="4">
        <v>364</v>
      </c>
      <c r="I62" t="s" s="4">
        <v>80</v>
      </c>
      <c r="J62" t="s" s="4">
        <v>81</v>
      </c>
      <c r="K62" t="s" s="4">
        <v>63</v>
      </c>
      <c r="L62" t="s" s="4">
        <v>54</v>
      </c>
      <c r="M62" t="s" s="4">
        <v>365</v>
      </c>
      <c r="N62" t="s" s="4">
        <v>65</v>
      </c>
      <c r="O62" t="s" s="4">
        <v>366</v>
      </c>
      <c r="P62" t="s" s="4">
        <v>67</v>
      </c>
      <c r="Q62" t="s" s="4">
        <v>68</v>
      </c>
      <c r="R62" t="s" s="4">
        <v>367</v>
      </c>
      <c r="S62" t="s" s="4">
        <v>70</v>
      </c>
      <c r="T62" t="s" s="4">
        <v>70</v>
      </c>
      <c r="U62" t="s" s="4">
        <v>71</v>
      </c>
    </row>
    <row r="63" ht="45.0" customHeight="true">
      <c r="A63" t="s" s="4">
        <v>368</v>
      </c>
      <c r="B63" t="s" s="4">
        <v>54</v>
      </c>
      <c r="C63" t="s" s="4">
        <v>55</v>
      </c>
      <c r="D63" t="s" s="4">
        <v>56</v>
      </c>
      <c r="E63" t="s" s="4">
        <v>369</v>
      </c>
      <c r="F63" t="s" s="4">
        <v>370</v>
      </c>
      <c r="G63" t="s" s="4">
        <v>59</v>
      </c>
      <c r="H63" t="s" s="4">
        <v>371</v>
      </c>
      <c r="I63" t="s" s="4">
        <v>127</v>
      </c>
      <c r="J63" t="s" s="4">
        <v>128</v>
      </c>
      <c r="K63" t="s" s="4">
        <v>63</v>
      </c>
      <c r="L63" t="s" s="4">
        <v>54</v>
      </c>
      <c r="M63" t="s" s="4">
        <v>372</v>
      </c>
      <c r="N63" t="s" s="4">
        <v>65</v>
      </c>
      <c r="O63" t="s" s="4">
        <v>373</v>
      </c>
      <c r="P63" t="s" s="4">
        <v>67</v>
      </c>
      <c r="Q63" t="s" s="4">
        <v>68</v>
      </c>
      <c r="R63" t="s" s="4">
        <v>367</v>
      </c>
      <c r="S63" t="s" s="4">
        <v>70</v>
      </c>
      <c r="T63" t="s" s="4">
        <v>70</v>
      </c>
      <c r="U63" t="s" s="4">
        <v>71</v>
      </c>
    </row>
    <row r="64" ht="45.0" customHeight="true">
      <c r="A64" t="s" s="4">
        <v>374</v>
      </c>
      <c r="B64" t="s" s="4">
        <v>54</v>
      </c>
      <c r="C64" t="s" s="4">
        <v>55</v>
      </c>
      <c r="D64" t="s" s="4">
        <v>56</v>
      </c>
      <c r="E64" t="s" s="4">
        <v>375</v>
      </c>
      <c r="F64" t="s" s="4">
        <v>376</v>
      </c>
      <c r="G64" t="s" s="4">
        <v>59</v>
      </c>
      <c r="H64" t="s" s="4">
        <v>377</v>
      </c>
      <c r="I64" t="s" s="4">
        <v>80</v>
      </c>
      <c r="J64" t="s" s="4">
        <v>81</v>
      </c>
      <c r="K64" t="s" s="4">
        <v>63</v>
      </c>
      <c r="L64" t="s" s="4">
        <v>54</v>
      </c>
      <c r="M64" t="s" s="4">
        <v>378</v>
      </c>
      <c r="N64" t="s" s="4">
        <v>65</v>
      </c>
      <c r="O64" t="s" s="4">
        <v>366</v>
      </c>
      <c r="P64" t="s" s="4">
        <v>67</v>
      </c>
      <c r="Q64" t="s" s="4">
        <v>68</v>
      </c>
      <c r="R64" t="s" s="4">
        <v>367</v>
      </c>
      <c r="S64" t="s" s="4">
        <v>70</v>
      </c>
      <c r="T64" t="s" s="4">
        <v>70</v>
      </c>
      <c r="U64" t="s" s="4">
        <v>71</v>
      </c>
    </row>
    <row r="65" ht="45.0" customHeight="true">
      <c r="A65" t="s" s="4">
        <v>379</v>
      </c>
      <c r="B65" t="s" s="4">
        <v>54</v>
      </c>
      <c r="C65" t="s" s="4">
        <v>55</v>
      </c>
      <c r="D65" t="s" s="4">
        <v>56</v>
      </c>
      <c r="E65" t="s" s="4">
        <v>380</v>
      </c>
      <c r="F65" t="s" s="4">
        <v>381</v>
      </c>
      <c r="G65" t="s" s="4">
        <v>59</v>
      </c>
      <c r="H65" t="s" s="4">
        <v>382</v>
      </c>
      <c r="I65" t="s" s="4">
        <v>61</v>
      </c>
      <c r="J65" t="s" s="4">
        <v>62</v>
      </c>
      <c r="K65" t="s" s="4">
        <v>63</v>
      </c>
      <c r="L65" t="s" s="4">
        <v>54</v>
      </c>
      <c r="M65" t="s" s="4">
        <v>383</v>
      </c>
      <c r="N65" t="s" s="4">
        <v>65</v>
      </c>
      <c r="O65" t="s" s="4">
        <v>384</v>
      </c>
      <c r="P65" t="s" s="4">
        <v>67</v>
      </c>
      <c r="Q65" t="s" s="4">
        <v>68</v>
      </c>
      <c r="R65" t="s" s="4">
        <v>385</v>
      </c>
      <c r="S65" t="s" s="4">
        <v>70</v>
      </c>
      <c r="T65" t="s" s="4">
        <v>70</v>
      </c>
      <c r="U65" t="s" s="4">
        <v>71</v>
      </c>
    </row>
    <row r="66" ht="45.0" customHeight="true">
      <c r="A66" t="s" s="4">
        <v>386</v>
      </c>
      <c r="B66" t="s" s="4">
        <v>54</v>
      </c>
      <c r="C66" t="s" s="4">
        <v>55</v>
      </c>
      <c r="D66" t="s" s="4">
        <v>56</v>
      </c>
      <c r="E66" t="s" s="4">
        <v>387</v>
      </c>
      <c r="F66" t="s" s="4">
        <v>388</v>
      </c>
      <c r="G66" t="s" s="4">
        <v>59</v>
      </c>
      <c r="H66" t="s" s="4">
        <v>389</v>
      </c>
      <c r="I66" t="s" s="4">
        <v>61</v>
      </c>
      <c r="J66" t="s" s="4">
        <v>62</v>
      </c>
      <c r="K66" t="s" s="4">
        <v>63</v>
      </c>
      <c r="L66" t="s" s="4">
        <v>54</v>
      </c>
      <c r="M66" t="s" s="4">
        <v>390</v>
      </c>
      <c r="N66" t="s" s="4">
        <v>65</v>
      </c>
      <c r="O66" t="s" s="4">
        <v>391</v>
      </c>
      <c r="P66" t="s" s="4">
        <v>67</v>
      </c>
      <c r="Q66" t="s" s="4">
        <v>68</v>
      </c>
      <c r="R66" t="s" s="4">
        <v>385</v>
      </c>
      <c r="S66" t="s" s="4">
        <v>70</v>
      </c>
      <c r="T66" t="s" s="4">
        <v>70</v>
      </c>
      <c r="U66" t="s" s="4">
        <v>71</v>
      </c>
    </row>
    <row r="67" ht="45.0" customHeight="true">
      <c r="A67" t="s" s="4">
        <v>392</v>
      </c>
      <c r="B67" t="s" s="4">
        <v>54</v>
      </c>
      <c r="C67" t="s" s="4">
        <v>55</v>
      </c>
      <c r="D67" t="s" s="4">
        <v>56</v>
      </c>
      <c r="E67" t="s" s="4">
        <v>393</v>
      </c>
      <c r="F67" t="s" s="4">
        <v>394</v>
      </c>
      <c r="G67" t="s" s="4">
        <v>59</v>
      </c>
      <c r="H67" t="s" s="4">
        <v>395</v>
      </c>
      <c r="I67" t="s" s="4">
        <v>61</v>
      </c>
      <c r="J67" t="s" s="4">
        <v>62</v>
      </c>
      <c r="K67" t="s" s="4">
        <v>63</v>
      </c>
      <c r="L67" t="s" s="4">
        <v>54</v>
      </c>
      <c r="M67" t="s" s="4">
        <v>396</v>
      </c>
      <c r="N67" t="s" s="4">
        <v>65</v>
      </c>
      <c r="O67" t="s" s="4">
        <v>397</v>
      </c>
      <c r="P67" t="s" s="4">
        <v>67</v>
      </c>
      <c r="Q67" t="s" s="4">
        <v>68</v>
      </c>
      <c r="R67" t="s" s="4">
        <v>385</v>
      </c>
      <c r="S67" t="s" s="4">
        <v>70</v>
      </c>
      <c r="T67" t="s" s="4">
        <v>70</v>
      </c>
      <c r="U67" t="s" s="4">
        <v>71</v>
      </c>
    </row>
    <row r="68" ht="45.0" customHeight="true">
      <c r="A68" t="s" s="4">
        <v>398</v>
      </c>
      <c r="B68" t="s" s="4">
        <v>54</v>
      </c>
      <c r="C68" t="s" s="4">
        <v>55</v>
      </c>
      <c r="D68" t="s" s="4">
        <v>56</v>
      </c>
      <c r="E68" t="s" s="4">
        <v>399</v>
      </c>
      <c r="F68" t="s" s="4">
        <v>400</v>
      </c>
      <c r="G68" t="s" s="4">
        <v>59</v>
      </c>
      <c r="H68" t="s" s="4">
        <v>401</v>
      </c>
      <c r="I68" t="s" s="4">
        <v>61</v>
      </c>
      <c r="J68" t="s" s="4">
        <v>62</v>
      </c>
      <c r="K68" t="s" s="4">
        <v>63</v>
      </c>
      <c r="L68" t="s" s="4">
        <v>54</v>
      </c>
      <c r="M68" t="s" s="4">
        <v>402</v>
      </c>
      <c r="N68" t="s" s="4">
        <v>65</v>
      </c>
      <c r="O68" t="s" s="4">
        <v>254</v>
      </c>
      <c r="P68" t="s" s="4">
        <v>67</v>
      </c>
      <c r="Q68" t="s" s="4">
        <v>68</v>
      </c>
      <c r="R68" t="s" s="4">
        <v>385</v>
      </c>
      <c r="S68" t="s" s="4">
        <v>70</v>
      </c>
      <c r="T68" t="s" s="4">
        <v>70</v>
      </c>
      <c r="U68" t="s" s="4">
        <v>71</v>
      </c>
    </row>
    <row r="69" ht="45.0" customHeight="true">
      <c r="A69" t="s" s="4">
        <v>403</v>
      </c>
      <c r="B69" t="s" s="4">
        <v>54</v>
      </c>
      <c r="C69" t="s" s="4">
        <v>55</v>
      </c>
      <c r="D69" t="s" s="4">
        <v>56</v>
      </c>
      <c r="E69" t="s" s="4">
        <v>404</v>
      </c>
      <c r="F69" t="s" s="4">
        <v>258</v>
      </c>
      <c r="G69" t="s" s="4">
        <v>59</v>
      </c>
      <c r="H69" t="s" s="4">
        <v>405</v>
      </c>
      <c r="I69" t="s" s="4">
        <v>127</v>
      </c>
      <c r="J69" t="s" s="4">
        <v>128</v>
      </c>
      <c r="K69" t="s" s="4">
        <v>63</v>
      </c>
      <c r="L69" t="s" s="4">
        <v>54</v>
      </c>
      <c r="M69" t="s" s="4">
        <v>259</v>
      </c>
      <c r="N69" t="s" s="4">
        <v>65</v>
      </c>
      <c r="O69" t="s" s="4">
        <v>366</v>
      </c>
      <c r="P69" t="s" s="4">
        <v>67</v>
      </c>
      <c r="Q69" t="s" s="4">
        <v>68</v>
      </c>
      <c r="R69" t="s" s="4">
        <v>385</v>
      </c>
      <c r="S69" t="s" s="4">
        <v>70</v>
      </c>
      <c r="T69" t="s" s="4">
        <v>70</v>
      </c>
      <c r="U69" t="s" s="4">
        <v>71</v>
      </c>
    </row>
    <row r="70" ht="45.0" customHeight="true">
      <c r="A70" t="s" s="4">
        <v>406</v>
      </c>
      <c r="B70" t="s" s="4">
        <v>54</v>
      </c>
      <c r="C70" t="s" s="4">
        <v>55</v>
      </c>
      <c r="D70" t="s" s="4">
        <v>56</v>
      </c>
      <c r="E70" t="s" s="4">
        <v>407</v>
      </c>
      <c r="F70" t="s" s="4">
        <v>408</v>
      </c>
      <c r="G70" t="s" s="4">
        <v>409</v>
      </c>
      <c r="H70" t="s" s="4">
        <v>410</v>
      </c>
      <c r="I70" t="s" s="4">
        <v>411</v>
      </c>
      <c r="J70" t="s" s="4">
        <v>412</v>
      </c>
      <c r="K70" t="s" s="4">
        <v>413</v>
      </c>
      <c r="L70" t="s" s="4">
        <v>414</v>
      </c>
      <c r="M70" t="s" s="4">
        <v>415</v>
      </c>
      <c r="N70" t="s" s="4">
        <v>71</v>
      </c>
      <c r="O70" t="s" s="4">
        <v>416</v>
      </c>
      <c r="P70" t="s" s="4">
        <v>241</v>
      </c>
      <c r="Q70" t="s" s="4">
        <v>417</v>
      </c>
      <c r="R70" t="s" s="4">
        <v>418</v>
      </c>
      <c r="S70" t="s" s="4">
        <v>419</v>
      </c>
      <c r="T70" t="s" s="4">
        <v>419</v>
      </c>
      <c r="U70" t="s" s="4">
        <v>71</v>
      </c>
    </row>
    <row r="71" ht="45.0" customHeight="true">
      <c r="A71" t="s" s="4">
        <v>420</v>
      </c>
      <c r="B71" t="s" s="4">
        <v>54</v>
      </c>
      <c r="C71" t="s" s="4">
        <v>55</v>
      </c>
      <c r="D71" t="s" s="4">
        <v>56</v>
      </c>
      <c r="E71" t="s" s="4">
        <v>407</v>
      </c>
      <c r="F71" t="s" s="4">
        <v>421</v>
      </c>
      <c r="G71" t="s" s="4">
        <v>409</v>
      </c>
      <c r="H71" t="s" s="4">
        <v>422</v>
      </c>
      <c r="I71" t="s" s="4">
        <v>423</v>
      </c>
      <c r="J71" t="s" s="4">
        <v>424</v>
      </c>
      <c r="K71" t="s" s="4">
        <v>413</v>
      </c>
      <c r="L71" t="s" s="4">
        <v>414</v>
      </c>
      <c r="M71" t="s" s="4">
        <v>7</v>
      </c>
      <c r="N71" t="s" s="4">
        <v>71</v>
      </c>
      <c r="O71" t="s" s="4">
        <v>425</v>
      </c>
      <c r="P71" t="s" s="4">
        <v>241</v>
      </c>
      <c r="Q71" t="s" s="4">
        <v>426</v>
      </c>
      <c r="R71" t="s" s="4">
        <v>418</v>
      </c>
      <c r="S71" t="s" s="4">
        <v>419</v>
      </c>
      <c r="T71" t="s" s="4">
        <v>419</v>
      </c>
      <c r="U71" t="s" s="4">
        <v>71</v>
      </c>
    </row>
    <row r="72" ht="45.0" customHeight="true">
      <c r="A72" t="s" s="4">
        <v>427</v>
      </c>
      <c r="B72" t="s" s="4">
        <v>54</v>
      </c>
      <c r="C72" t="s" s="4">
        <v>55</v>
      </c>
      <c r="D72" t="s" s="4">
        <v>56</v>
      </c>
      <c r="E72" t="s" s="4">
        <v>407</v>
      </c>
      <c r="F72" t="s" s="4">
        <v>428</v>
      </c>
      <c r="G72" t="s" s="4">
        <v>409</v>
      </c>
      <c r="H72" t="s" s="4">
        <v>429</v>
      </c>
      <c r="I72" t="s" s="4">
        <v>430</v>
      </c>
      <c r="J72" t="s" s="4">
        <v>431</v>
      </c>
      <c r="K72" t="s" s="4">
        <v>413</v>
      </c>
      <c r="L72" t="s" s="4">
        <v>414</v>
      </c>
      <c r="M72" t="s" s="4">
        <v>432</v>
      </c>
      <c r="N72" t="s" s="4">
        <v>71</v>
      </c>
      <c r="O72" t="s" s="4">
        <v>433</v>
      </c>
      <c r="P72" t="s" s="4">
        <v>67</v>
      </c>
      <c r="Q72" t="s" s="4">
        <v>434</v>
      </c>
      <c r="R72" t="s" s="4">
        <v>418</v>
      </c>
      <c r="S72" t="s" s="4">
        <v>419</v>
      </c>
      <c r="T72" t="s" s="4">
        <v>419</v>
      </c>
      <c r="U72" t="s" s="4">
        <v>71</v>
      </c>
    </row>
    <row r="73" ht="45.0" customHeight="true">
      <c r="A73" t="s" s="4">
        <v>435</v>
      </c>
      <c r="B73" t="s" s="4">
        <v>54</v>
      </c>
      <c r="C73" t="s" s="4">
        <v>55</v>
      </c>
      <c r="D73" t="s" s="4">
        <v>56</v>
      </c>
      <c r="E73" t="s" s="4">
        <v>407</v>
      </c>
      <c r="F73" t="s" s="4">
        <v>436</v>
      </c>
      <c r="G73" t="s" s="4">
        <v>409</v>
      </c>
      <c r="H73" t="s" s="4">
        <v>437</v>
      </c>
      <c r="I73" t="s" s="4">
        <v>438</v>
      </c>
      <c r="J73" t="s" s="4">
        <v>439</v>
      </c>
      <c r="K73" t="s" s="4">
        <v>413</v>
      </c>
      <c r="L73" t="s" s="4">
        <v>414</v>
      </c>
      <c r="M73" t="s" s="4">
        <v>440</v>
      </c>
      <c r="N73" t="s" s="4">
        <v>71</v>
      </c>
      <c r="O73" t="s" s="4">
        <v>441</v>
      </c>
      <c r="P73" t="s" s="4">
        <v>67</v>
      </c>
      <c r="Q73" t="s" s="4">
        <v>442</v>
      </c>
      <c r="R73" t="s" s="4">
        <v>418</v>
      </c>
      <c r="S73" t="s" s="4">
        <v>419</v>
      </c>
      <c r="T73" t="s" s="4">
        <v>419</v>
      </c>
      <c r="U73" t="s" s="4">
        <v>71</v>
      </c>
    </row>
    <row r="74" ht="45.0" customHeight="true">
      <c r="A74" t="s" s="4">
        <v>443</v>
      </c>
      <c r="B74" t="s" s="4">
        <v>54</v>
      </c>
      <c r="C74" t="s" s="4">
        <v>55</v>
      </c>
      <c r="D74" t="s" s="4">
        <v>56</v>
      </c>
      <c r="E74" t="s" s="4">
        <v>407</v>
      </c>
      <c r="F74" t="s" s="4">
        <v>444</v>
      </c>
      <c r="G74" t="s" s="4">
        <v>409</v>
      </c>
      <c r="H74" t="s" s="4">
        <v>445</v>
      </c>
      <c r="I74" t="s" s="4">
        <v>446</v>
      </c>
      <c r="J74" t="s" s="4">
        <v>412</v>
      </c>
      <c r="K74" t="s" s="4">
        <v>413</v>
      </c>
      <c r="L74" t="s" s="4">
        <v>414</v>
      </c>
      <c r="M74" t="s" s="4">
        <v>447</v>
      </c>
      <c r="N74" t="s" s="4">
        <v>71</v>
      </c>
      <c r="O74" t="s" s="4">
        <v>448</v>
      </c>
      <c r="P74" t="s" s="4">
        <v>241</v>
      </c>
      <c r="Q74" t="s" s="4">
        <v>449</v>
      </c>
      <c r="R74" t="s" s="4">
        <v>418</v>
      </c>
      <c r="S74" t="s" s="4">
        <v>419</v>
      </c>
      <c r="T74" t="s" s="4">
        <v>419</v>
      </c>
      <c r="U74" t="s" s="4">
        <v>71</v>
      </c>
    </row>
    <row r="75" ht="45.0" customHeight="true">
      <c r="A75" t="s" s="4">
        <v>450</v>
      </c>
      <c r="B75" t="s" s="4">
        <v>54</v>
      </c>
      <c r="C75" t="s" s="4">
        <v>55</v>
      </c>
      <c r="D75" t="s" s="4">
        <v>56</v>
      </c>
      <c r="E75" t="s" s="4">
        <v>407</v>
      </c>
      <c r="F75" t="s" s="4">
        <v>451</v>
      </c>
      <c r="G75" t="s" s="4">
        <v>409</v>
      </c>
      <c r="H75" t="s" s="4">
        <v>452</v>
      </c>
      <c r="I75" t="s" s="4">
        <v>453</v>
      </c>
      <c r="J75" t="s" s="4">
        <v>439</v>
      </c>
      <c r="K75" t="s" s="4">
        <v>413</v>
      </c>
      <c r="L75" t="s" s="4">
        <v>414</v>
      </c>
      <c r="M75" t="s" s="4">
        <v>454</v>
      </c>
      <c r="N75" t="s" s="4">
        <v>71</v>
      </c>
      <c r="O75" t="s" s="4">
        <v>455</v>
      </c>
      <c r="P75" t="s" s="4">
        <v>241</v>
      </c>
      <c r="Q75" t="s" s="4">
        <v>456</v>
      </c>
      <c r="R75" t="s" s="4">
        <v>418</v>
      </c>
      <c r="S75" t="s" s="4">
        <v>419</v>
      </c>
      <c r="T75" t="s" s="4">
        <v>419</v>
      </c>
      <c r="U75" t="s" s="4">
        <v>71</v>
      </c>
    </row>
    <row r="76" ht="45.0" customHeight="true">
      <c r="A76" t="s" s="4">
        <v>457</v>
      </c>
      <c r="B76" t="s" s="4">
        <v>54</v>
      </c>
      <c r="C76" t="s" s="4">
        <v>55</v>
      </c>
      <c r="D76" t="s" s="4">
        <v>56</v>
      </c>
      <c r="E76" t="s" s="4">
        <v>407</v>
      </c>
      <c r="F76" t="s" s="4">
        <v>458</v>
      </c>
      <c r="G76" t="s" s="4">
        <v>409</v>
      </c>
      <c r="H76" t="s" s="4">
        <v>459</v>
      </c>
      <c r="I76" t="s" s="4">
        <v>460</v>
      </c>
      <c r="J76" t="s" s="4">
        <v>461</v>
      </c>
      <c r="K76" t="s" s="4">
        <v>413</v>
      </c>
      <c r="L76" t="s" s="4">
        <v>414</v>
      </c>
      <c r="M76" t="s" s="4">
        <v>462</v>
      </c>
      <c r="N76" t="s" s="4">
        <v>71</v>
      </c>
      <c r="O76" t="s" s="4">
        <v>463</v>
      </c>
      <c r="P76" t="s" s="4">
        <v>67</v>
      </c>
      <c r="Q76" t="s" s="4">
        <v>464</v>
      </c>
      <c r="R76" t="s" s="4">
        <v>418</v>
      </c>
      <c r="S76" t="s" s="4">
        <v>419</v>
      </c>
      <c r="T76" t="s" s="4">
        <v>419</v>
      </c>
      <c r="U76" t="s" s="4">
        <v>71</v>
      </c>
    </row>
    <row r="77" ht="45.0" customHeight="true">
      <c r="A77" t="s" s="4">
        <v>465</v>
      </c>
      <c r="B77" t="s" s="4">
        <v>54</v>
      </c>
      <c r="C77" t="s" s="4">
        <v>55</v>
      </c>
      <c r="D77" t="s" s="4">
        <v>56</v>
      </c>
      <c r="E77" t="s" s="4">
        <v>407</v>
      </c>
      <c r="F77" t="s" s="4">
        <v>466</v>
      </c>
      <c r="G77" t="s" s="4">
        <v>409</v>
      </c>
      <c r="H77" t="s" s="4">
        <v>467</v>
      </c>
      <c r="I77" t="s" s="4">
        <v>468</v>
      </c>
      <c r="J77" t="s" s="4">
        <v>469</v>
      </c>
      <c r="K77" t="s" s="4">
        <v>413</v>
      </c>
      <c r="L77" t="s" s="4">
        <v>414</v>
      </c>
      <c r="M77" t="s" s="4">
        <v>470</v>
      </c>
      <c r="N77" t="s" s="4">
        <v>71</v>
      </c>
      <c r="O77" t="s" s="4">
        <v>471</v>
      </c>
      <c r="P77" t="s" s="4">
        <v>67</v>
      </c>
      <c r="Q77" t="s" s="4">
        <v>472</v>
      </c>
      <c r="R77" t="s" s="4">
        <v>418</v>
      </c>
      <c r="S77" t="s" s="4">
        <v>419</v>
      </c>
      <c r="T77" t="s" s="4">
        <v>419</v>
      </c>
      <c r="U77" t="s" s="4">
        <v>71</v>
      </c>
    </row>
    <row r="78" ht="45.0" customHeight="true">
      <c r="A78" t="s" s="4">
        <v>473</v>
      </c>
      <c r="B78" t="s" s="4">
        <v>54</v>
      </c>
      <c r="C78" t="s" s="4">
        <v>55</v>
      </c>
      <c r="D78" t="s" s="4">
        <v>56</v>
      </c>
      <c r="E78" t="s" s="4">
        <v>407</v>
      </c>
      <c r="F78" t="s" s="4">
        <v>474</v>
      </c>
      <c r="G78" t="s" s="4">
        <v>409</v>
      </c>
      <c r="H78" t="s" s="4">
        <v>475</v>
      </c>
      <c r="I78" t="s" s="4">
        <v>476</v>
      </c>
      <c r="J78" t="s" s="4">
        <v>439</v>
      </c>
      <c r="K78" t="s" s="4">
        <v>413</v>
      </c>
      <c r="L78" t="s" s="4">
        <v>414</v>
      </c>
      <c r="M78" t="s" s="4">
        <v>477</v>
      </c>
      <c r="N78" t="s" s="4">
        <v>71</v>
      </c>
      <c r="O78" t="s" s="4">
        <v>478</v>
      </c>
      <c r="P78" t="s" s="4">
        <v>67</v>
      </c>
      <c r="Q78" t="s" s="4">
        <v>479</v>
      </c>
      <c r="R78" t="s" s="4">
        <v>418</v>
      </c>
      <c r="S78" t="s" s="4">
        <v>419</v>
      </c>
      <c r="T78" t="s" s="4">
        <v>419</v>
      </c>
      <c r="U78" t="s" s="4">
        <v>71</v>
      </c>
    </row>
    <row r="79" ht="45.0" customHeight="true">
      <c r="A79" t="s" s="4">
        <v>480</v>
      </c>
      <c r="B79" t="s" s="4">
        <v>54</v>
      </c>
      <c r="C79" t="s" s="4">
        <v>55</v>
      </c>
      <c r="D79" t="s" s="4">
        <v>56</v>
      </c>
      <c r="E79" t="s" s="4">
        <v>407</v>
      </c>
      <c r="F79" t="s" s="4">
        <v>481</v>
      </c>
      <c r="G79" t="s" s="4">
        <v>409</v>
      </c>
      <c r="H79" t="s" s="4">
        <v>482</v>
      </c>
      <c r="I79" t="s" s="4">
        <v>483</v>
      </c>
      <c r="J79" t="s" s="4">
        <v>412</v>
      </c>
      <c r="K79" t="s" s="4">
        <v>413</v>
      </c>
      <c r="L79" t="s" s="4">
        <v>414</v>
      </c>
      <c r="M79" t="s" s="4">
        <v>484</v>
      </c>
      <c r="N79" t="s" s="4">
        <v>71</v>
      </c>
      <c r="O79" t="s" s="4">
        <v>485</v>
      </c>
      <c r="P79" t="s" s="4">
        <v>241</v>
      </c>
      <c r="Q79" t="s" s="4">
        <v>486</v>
      </c>
      <c r="R79" t="s" s="4">
        <v>418</v>
      </c>
      <c r="S79" t="s" s="4">
        <v>419</v>
      </c>
      <c r="T79" t="s" s="4">
        <v>419</v>
      </c>
      <c r="U79" t="s" s="4">
        <v>71</v>
      </c>
    </row>
    <row r="80" ht="45.0" customHeight="true">
      <c r="A80" t="s" s="4">
        <v>487</v>
      </c>
      <c r="B80" t="s" s="4">
        <v>54</v>
      </c>
      <c r="C80" t="s" s="4">
        <v>55</v>
      </c>
      <c r="D80" t="s" s="4">
        <v>56</v>
      </c>
      <c r="E80" t="s" s="4">
        <v>488</v>
      </c>
      <c r="F80" t="s" s="4">
        <v>489</v>
      </c>
      <c r="G80" t="s" s="4">
        <v>409</v>
      </c>
      <c r="H80" t="s" s="4">
        <v>490</v>
      </c>
      <c r="I80" t="s" s="4">
        <v>491</v>
      </c>
      <c r="J80" t="s" s="4">
        <v>439</v>
      </c>
      <c r="K80" t="s" s="4">
        <v>413</v>
      </c>
      <c r="L80" t="s" s="4">
        <v>130</v>
      </c>
      <c r="M80" t="s" s="4">
        <v>130</v>
      </c>
      <c r="N80" t="s" s="4">
        <v>71</v>
      </c>
      <c r="O80" t="s" s="4">
        <v>116</v>
      </c>
      <c r="P80" t="s" s="4">
        <v>67</v>
      </c>
      <c r="Q80" t="s" s="4">
        <v>492</v>
      </c>
      <c r="R80" t="s" s="4">
        <v>493</v>
      </c>
      <c r="S80" t="s" s="4">
        <v>494</v>
      </c>
      <c r="T80" t="s" s="4">
        <v>494</v>
      </c>
      <c r="U80" t="s" s="4">
        <v>71</v>
      </c>
    </row>
    <row r="81" ht="45.0" customHeight="true">
      <c r="A81" t="s" s="4">
        <v>495</v>
      </c>
      <c r="B81" t="s" s="4">
        <v>54</v>
      </c>
      <c r="C81" t="s" s="4">
        <v>55</v>
      </c>
      <c r="D81" t="s" s="4">
        <v>56</v>
      </c>
      <c r="E81" t="s" s="4">
        <v>488</v>
      </c>
      <c r="F81" t="s" s="4">
        <v>496</v>
      </c>
      <c r="G81" t="s" s="4">
        <v>409</v>
      </c>
      <c r="H81" t="s" s="4">
        <v>497</v>
      </c>
      <c r="I81" t="s" s="4">
        <v>498</v>
      </c>
      <c r="J81" t="s" s="4">
        <v>461</v>
      </c>
      <c r="K81" t="s" s="4">
        <v>413</v>
      </c>
      <c r="L81" t="s" s="4">
        <v>366</v>
      </c>
      <c r="M81" t="s" s="4">
        <v>366</v>
      </c>
      <c r="N81" t="s" s="4">
        <v>71</v>
      </c>
      <c r="O81" t="s" s="4">
        <v>366</v>
      </c>
      <c r="P81" t="s" s="4">
        <v>67</v>
      </c>
      <c r="Q81" t="s" s="4">
        <v>492</v>
      </c>
      <c r="R81" t="s" s="4">
        <v>493</v>
      </c>
      <c r="S81" t="s" s="4">
        <v>494</v>
      </c>
      <c r="T81" t="s" s="4">
        <v>494</v>
      </c>
      <c r="U81" t="s" s="4">
        <v>71</v>
      </c>
    </row>
    <row r="82" ht="45.0" customHeight="true">
      <c r="A82" t="s" s="4">
        <v>499</v>
      </c>
      <c r="B82" t="s" s="4">
        <v>54</v>
      </c>
      <c r="C82" t="s" s="4">
        <v>55</v>
      </c>
      <c r="D82" t="s" s="4">
        <v>56</v>
      </c>
      <c r="E82" t="s" s="4">
        <v>488</v>
      </c>
      <c r="F82" t="s" s="4">
        <v>500</v>
      </c>
      <c r="G82" t="s" s="4">
        <v>409</v>
      </c>
      <c r="H82" t="s" s="4">
        <v>501</v>
      </c>
      <c r="I82" t="s" s="4">
        <v>498</v>
      </c>
      <c r="J82" t="s" s="4">
        <v>461</v>
      </c>
      <c r="K82" t="s" s="4">
        <v>413</v>
      </c>
      <c r="L82" t="s" s="4">
        <v>366</v>
      </c>
      <c r="M82" t="s" s="4">
        <v>366</v>
      </c>
      <c r="N82" t="s" s="4">
        <v>71</v>
      </c>
      <c r="O82" t="s" s="4">
        <v>366</v>
      </c>
      <c r="P82" t="s" s="4">
        <v>67</v>
      </c>
      <c r="Q82" t="s" s="4">
        <v>492</v>
      </c>
      <c r="R82" t="s" s="4">
        <v>493</v>
      </c>
      <c r="S82" t="s" s="4">
        <v>494</v>
      </c>
      <c r="T82" t="s" s="4">
        <v>494</v>
      </c>
      <c r="U82" t="s" s="4">
        <v>71</v>
      </c>
    </row>
    <row r="83" ht="45.0" customHeight="true">
      <c r="A83" t="s" s="4">
        <v>502</v>
      </c>
      <c r="B83" t="s" s="4">
        <v>54</v>
      </c>
      <c r="C83" t="s" s="4">
        <v>55</v>
      </c>
      <c r="D83" t="s" s="4">
        <v>56</v>
      </c>
      <c r="E83" t="s" s="4">
        <v>488</v>
      </c>
      <c r="F83" t="s" s="4">
        <v>503</v>
      </c>
      <c r="G83" t="s" s="4">
        <v>409</v>
      </c>
      <c r="H83" t="s" s="4">
        <v>504</v>
      </c>
      <c r="I83" t="s" s="4">
        <v>491</v>
      </c>
      <c r="J83" t="s" s="4">
        <v>439</v>
      </c>
      <c r="K83" t="s" s="4">
        <v>413</v>
      </c>
      <c r="L83" t="s" s="4">
        <v>505</v>
      </c>
      <c r="M83" t="s" s="4">
        <v>130</v>
      </c>
      <c r="N83" t="s" s="4">
        <v>71</v>
      </c>
      <c r="O83" t="s" s="4">
        <v>506</v>
      </c>
      <c r="P83" t="s" s="4">
        <v>67</v>
      </c>
      <c r="Q83" t="s" s="4">
        <v>492</v>
      </c>
      <c r="R83" t="s" s="4">
        <v>493</v>
      </c>
      <c r="S83" t="s" s="4">
        <v>494</v>
      </c>
      <c r="T83" t="s" s="4">
        <v>494</v>
      </c>
      <c r="U83" t="s" s="4">
        <v>71</v>
      </c>
    </row>
    <row r="84" ht="45.0" customHeight="true">
      <c r="A84" t="s" s="4">
        <v>507</v>
      </c>
      <c r="B84" t="s" s="4">
        <v>54</v>
      </c>
      <c r="C84" t="s" s="4">
        <v>55</v>
      </c>
      <c r="D84" t="s" s="4">
        <v>56</v>
      </c>
      <c r="E84" t="s" s="4">
        <v>488</v>
      </c>
      <c r="F84" t="s" s="4">
        <v>508</v>
      </c>
      <c r="G84" t="s" s="4">
        <v>409</v>
      </c>
      <c r="H84" t="s" s="4">
        <v>508</v>
      </c>
      <c r="I84" t="s" s="4">
        <v>509</v>
      </c>
      <c r="J84" t="s" s="4">
        <v>510</v>
      </c>
      <c r="K84" t="s" s="4">
        <v>413</v>
      </c>
      <c r="L84" t="s" s="4">
        <v>71</v>
      </c>
      <c r="M84" t="s" s="4">
        <v>510</v>
      </c>
      <c r="N84" t="s" s="4">
        <v>71</v>
      </c>
      <c r="O84" t="s" s="4">
        <v>71</v>
      </c>
      <c r="P84" t="s" s="4">
        <v>67</v>
      </c>
      <c r="Q84" t="s" s="4">
        <v>492</v>
      </c>
      <c r="R84" t="s" s="4">
        <v>493</v>
      </c>
      <c r="S84" t="s" s="4">
        <v>494</v>
      </c>
      <c r="T84" t="s" s="4">
        <v>494</v>
      </c>
      <c r="U84" t="s" s="4">
        <v>71</v>
      </c>
    </row>
    <row r="85" ht="45.0" customHeight="true">
      <c r="A85" t="s" s="4">
        <v>511</v>
      </c>
      <c r="B85" t="s" s="4">
        <v>54</v>
      </c>
      <c r="C85" t="s" s="4">
        <v>55</v>
      </c>
      <c r="D85" t="s" s="4">
        <v>56</v>
      </c>
      <c r="E85" t="s" s="4">
        <v>512</v>
      </c>
      <c r="F85" t="s" s="4">
        <v>513</v>
      </c>
      <c r="G85" t="s" s="4">
        <v>409</v>
      </c>
      <c r="H85" t="s" s="4">
        <v>514</v>
      </c>
      <c r="I85" t="s" s="4">
        <v>491</v>
      </c>
      <c r="J85" t="s" s="4">
        <v>439</v>
      </c>
      <c r="K85" t="s" s="4">
        <v>413</v>
      </c>
      <c r="L85" t="s" s="4">
        <v>116</v>
      </c>
      <c r="M85" t="s" s="4">
        <v>515</v>
      </c>
      <c r="N85" t="s" s="4">
        <v>71</v>
      </c>
      <c r="O85" t="s" s="4">
        <v>366</v>
      </c>
      <c r="P85" t="s" s="4">
        <v>67</v>
      </c>
      <c r="Q85" t="s" s="4">
        <v>492</v>
      </c>
      <c r="R85" t="s" s="4">
        <v>493</v>
      </c>
      <c r="S85" t="s" s="4">
        <v>494</v>
      </c>
      <c r="T85" t="s" s="4">
        <v>494</v>
      </c>
      <c r="U85" t="s" s="4">
        <v>71</v>
      </c>
    </row>
    <row r="86" ht="45.0" customHeight="true">
      <c r="A86" t="s" s="4">
        <v>516</v>
      </c>
      <c r="B86" t="s" s="4">
        <v>54</v>
      </c>
      <c r="C86" t="s" s="4">
        <v>55</v>
      </c>
      <c r="D86" t="s" s="4">
        <v>56</v>
      </c>
      <c r="E86" t="s" s="4">
        <v>512</v>
      </c>
      <c r="F86" t="s" s="4">
        <v>517</v>
      </c>
      <c r="G86" t="s" s="4">
        <v>409</v>
      </c>
      <c r="H86" t="s" s="4">
        <v>518</v>
      </c>
      <c r="I86" t="s" s="4">
        <v>491</v>
      </c>
      <c r="J86" t="s" s="4">
        <v>439</v>
      </c>
      <c r="K86" t="s" s="4">
        <v>413</v>
      </c>
      <c r="L86" t="s" s="4">
        <v>130</v>
      </c>
      <c r="M86" t="s" s="4">
        <v>130</v>
      </c>
      <c r="N86" t="s" s="4">
        <v>71</v>
      </c>
      <c r="O86" t="s" s="4">
        <v>366</v>
      </c>
      <c r="P86" t="s" s="4">
        <v>67</v>
      </c>
      <c r="Q86" t="s" s="4">
        <v>492</v>
      </c>
      <c r="R86" t="s" s="4">
        <v>493</v>
      </c>
      <c r="S86" t="s" s="4">
        <v>494</v>
      </c>
      <c r="T86" t="s" s="4">
        <v>494</v>
      </c>
      <c r="U86" t="s" s="4">
        <v>71</v>
      </c>
    </row>
    <row r="87" ht="45.0" customHeight="true">
      <c r="A87" t="s" s="4">
        <v>519</v>
      </c>
      <c r="B87" t="s" s="4">
        <v>54</v>
      </c>
      <c r="C87" t="s" s="4">
        <v>55</v>
      </c>
      <c r="D87" t="s" s="4">
        <v>56</v>
      </c>
      <c r="E87" t="s" s="4">
        <v>512</v>
      </c>
      <c r="F87" t="s" s="4">
        <v>520</v>
      </c>
      <c r="G87" t="s" s="4">
        <v>409</v>
      </c>
      <c r="H87" t="s" s="4">
        <v>521</v>
      </c>
      <c r="I87" t="s" s="4">
        <v>522</v>
      </c>
      <c r="J87" t="s" s="4">
        <v>439</v>
      </c>
      <c r="K87" t="s" s="4">
        <v>413</v>
      </c>
      <c r="L87" t="s" s="4">
        <v>523</v>
      </c>
      <c r="M87" t="s" s="4">
        <v>523</v>
      </c>
      <c r="N87" t="s" s="4">
        <v>71</v>
      </c>
      <c r="O87" t="s" s="4">
        <v>524</v>
      </c>
      <c r="P87" t="s" s="4">
        <v>67</v>
      </c>
      <c r="Q87" t="s" s="4">
        <v>492</v>
      </c>
      <c r="R87" t="s" s="4">
        <v>493</v>
      </c>
      <c r="S87" t="s" s="4">
        <v>494</v>
      </c>
      <c r="T87" t="s" s="4">
        <v>494</v>
      </c>
      <c r="U87" t="s" s="4">
        <v>71</v>
      </c>
    </row>
    <row r="88" ht="45.0" customHeight="true">
      <c r="A88" t="s" s="4">
        <v>525</v>
      </c>
      <c r="B88" t="s" s="4">
        <v>54</v>
      </c>
      <c r="C88" t="s" s="4">
        <v>55</v>
      </c>
      <c r="D88" t="s" s="4">
        <v>56</v>
      </c>
      <c r="E88" t="s" s="4">
        <v>512</v>
      </c>
      <c r="F88" t="s" s="4">
        <v>526</v>
      </c>
      <c r="G88" t="s" s="4">
        <v>409</v>
      </c>
      <c r="H88" t="s" s="4">
        <v>526</v>
      </c>
      <c r="I88" t="s" s="4">
        <v>491</v>
      </c>
      <c r="J88" t="s" s="4">
        <v>439</v>
      </c>
      <c r="K88" t="s" s="4">
        <v>413</v>
      </c>
      <c r="L88" t="s" s="4">
        <v>130</v>
      </c>
      <c r="M88" t="s" s="4">
        <v>130</v>
      </c>
      <c r="N88" t="s" s="4">
        <v>71</v>
      </c>
      <c r="O88" t="s" s="4">
        <v>366</v>
      </c>
      <c r="P88" t="s" s="4">
        <v>67</v>
      </c>
      <c r="Q88" t="s" s="4">
        <v>492</v>
      </c>
      <c r="R88" t="s" s="4">
        <v>493</v>
      </c>
      <c r="S88" t="s" s="4">
        <v>494</v>
      </c>
      <c r="T88" t="s" s="4">
        <v>494</v>
      </c>
      <c r="U88" t="s" s="4">
        <v>71</v>
      </c>
    </row>
    <row r="89" ht="45.0" customHeight="true">
      <c r="A89" t="s" s="4">
        <v>527</v>
      </c>
      <c r="B89" t="s" s="4">
        <v>54</v>
      </c>
      <c r="C89" t="s" s="4">
        <v>55</v>
      </c>
      <c r="D89" t="s" s="4">
        <v>56</v>
      </c>
      <c r="E89" t="s" s="4">
        <v>512</v>
      </c>
      <c r="F89" t="s" s="4">
        <v>528</v>
      </c>
      <c r="G89" t="s" s="4">
        <v>409</v>
      </c>
      <c r="H89" t="s" s="4">
        <v>528</v>
      </c>
      <c r="I89" t="s" s="4">
        <v>509</v>
      </c>
      <c r="J89" t="s" s="4">
        <v>510</v>
      </c>
      <c r="K89" t="s" s="4">
        <v>413</v>
      </c>
      <c r="L89" t="s" s="4">
        <v>71</v>
      </c>
      <c r="M89" t="s" s="4">
        <v>510</v>
      </c>
      <c r="N89" t="s" s="4">
        <v>71</v>
      </c>
      <c r="O89" t="s" s="4">
        <v>71</v>
      </c>
      <c r="P89" t="s" s="4">
        <v>67</v>
      </c>
      <c r="Q89" t="s" s="4">
        <v>492</v>
      </c>
      <c r="R89" t="s" s="4">
        <v>493</v>
      </c>
      <c r="S89" t="s" s="4">
        <v>494</v>
      </c>
      <c r="T89" t="s" s="4">
        <v>494</v>
      </c>
      <c r="U89" t="s" s="4">
        <v>71</v>
      </c>
    </row>
    <row r="90" ht="45.0" customHeight="true">
      <c r="A90" t="s" s="4">
        <v>529</v>
      </c>
      <c r="B90" t="s" s="4">
        <v>54</v>
      </c>
      <c r="C90" t="s" s="4">
        <v>55</v>
      </c>
      <c r="D90" t="s" s="4">
        <v>56</v>
      </c>
      <c r="E90" t="s" s="4">
        <v>530</v>
      </c>
      <c r="F90" t="s" s="4">
        <v>531</v>
      </c>
      <c r="G90" t="s" s="4">
        <v>409</v>
      </c>
      <c r="H90" t="s" s="4">
        <v>532</v>
      </c>
      <c r="I90" t="s" s="4">
        <v>533</v>
      </c>
      <c r="J90" t="s" s="4">
        <v>533</v>
      </c>
      <c r="K90" t="s" s="4">
        <v>413</v>
      </c>
      <c r="L90" t="s" s="4">
        <v>534</v>
      </c>
      <c r="M90" t="s" s="4">
        <v>534</v>
      </c>
      <c r="N90" t="s" s="4">
        <v>71</v>
      </c>
      <c r="O90" t="s" s="4">
        <v>535</v>
      </c>
      <c r="P90" t="s" s="4">
        <v>67</v>
      </c>
      <c r="Q90" t="s" s="4">
        <v>492</v>
      </c>
      <c r="R90" t="s" s="4">
        <v>493</v>
      </c>
      <c r="S90" t="s" s="4">
        <v>494</v>
      </c>
      <c r="T90" t="s" s="4">
        <v>494</v>
      </c>
      <c r="U90" t="s" s="4">
        <v>71</v>
      </c>
    </row>
    <row r="91" ht="45.0" customHeight="true">
      <c r="A91" t="s" s="4">
        <v>536</v>
      </c>
      <c r="B91" t="s" s="4">
        <v>54</v>
      </c>
      <c r="C91" t="s" s="4">
        <v>55</v>
      </c>
      <c r="D91" t="s" s="4">
        <v>56</v>
      </c>
      <c r="E91" t="s" s="4">
        <v>530</v>
      </c>
      <c r="F91" t="s" s="4">
        <v>537</v>
      </c>
      <c r="G91" t="s" s="4">
        <v>409</v>
      </c>
      <c r="H91" t="s" s="4">
        <v>538</v>
      </c>
      <c r="I91" t="s" s="4">
        <v>71</v>
      </c>
      <c r="J91" t="s" s="4">
        <v>539</v>
      </c>
      <c r="K91" t="s" s="4">
        <v>413</v>
      </c>
      <c r="L91" t="s" s="4">
        <v>540</v>
      </c>
      <c r="M91" t="s" s="4">
        <v>540</v>
      </c>
      <c r="N91" t="s" s="4">
        <v>71</v>
      </c>
      <c r="O91" t="s" s="4">
        <v>540</v>
      </c>
      <c r="P91" t="s" s="4">
        <v>67</v>
      </c>
      <c r="Q91" t="s" s="4">
        <v>492</v>
      </c>
      <c r="R91" t="s" s="4">
        <v>493</v>
      </c>
      <c r="S91" t="s" s="4">
        <v>494</v>
      </c>
      <c r="T91" t="s" s="4">
        <v>494</v>
      </c>
      <c r="U91" t="s" s="4">
        <v>71</v>
      </c>
    </row>
    <row r="92" ht="45.0" customHeight="true">
      <c r="A92" t="s" s="4">
        <v>541</v>
      </c>
      <c r="B92" t="s" s="4">
        <v>54</v>
      </c>
      <c r="C92" t="s" s="4">
        <v>55</v>
      </c>
      <c r="D92" t="s" s="4">
        <v>56</v>
      </c>
      <c r="E92" t="s" s="4">
        <v>530</v>
      </c>
      <c r="F92" t="s" s="4">
        <v>542</v>
      </c>
      <c r="G92" t="s" s="4">
        <v>409</v>
      </c>
      <c r="H92" t="s" s="4">
        <v>543</v>
      </c>
      <c r="I92" t="s" s="4">
        <v>544</v>
      </c>
      <c r="J92" t="s" s="4">
        <v>439</v>
      </c>
      <c r="K92" t="s" s="4">
        <v>413</v>
      </c>
      <c r="L92" t="s" s="4">
        <v>366</v>
      </c>
      <c r="M92" t="s" s="4">
        <v>366</v>
      </c>
      <c r="N92" t="s" s="4">
        <v>71</v>
      </c>
      <c r="O92" t="s" s="4">
        <v>366</v>
      </c>
      <c r="P92" t="s" s="4">
        <v>67</v>
      </c>
      <c r="Q92" t="s" s="4">
        <v>492</v>
      </c>
      <c r="R92" t="s" s="4">
        <v>493</v>
      </c>
      <c r="S92" t="s" s="4">
        <v>494</v>
      </c>
      <c r="T92" t="s" s="4">
        <v>494</v>
      </c>
      <c r="U92" t="s" s="4">
        <v>71</v>
      </c>
    </row>
    <row r="93" ht="45.0" customHeight="true">
      <c r="A93" t="s" s="4">
        <v>545</v>
      </c>
      <c r="B93" t="s" s="4">
        <v>54</v>
      </c>
      <c r="C93" t="s" s="4">
        <v>55</v>
      </c>
      <c r="D93" t="s" s="4">
        <v>56</v>
      </c>
      <c r="E93" t="s" s="4">
        <v>530</v>
      </c>
      <c r="F93" t="s" s="4">
        <v>546</v>
      </c>
      <c r="G93" t="s" s="4">
        <v>409</v>
      </c>
      <c r="H93" t="s" s="4">
        <v>547</v>
      </c>
      <c r="I93" t="s" s="4">
        <v>548</v>
      </c>
      <c r="J93" t="s" s="4">
        <v>439</v>
      </c>
      <c r="K93" t="s" s="4">
        <v>413</v>
      </c>
      <c r="L93" t="s" s="4">
        <v>549</v>
      </c>
      <c r="M93" t="s" s="4">
        <v>549</v>
      </c>
      <c r="N93" t="s" s="4">
        <v>71</v>
      </c>
      <c r="O93" t="s" s="4">
        <v>550</v>
      </c>
      <c r="P93" t="s" s="4">
        <v>67</v>
      </c>
      <c r="Q93" t="s" s="4">
        <v>492</v>
      </c>
      <c r="R93" t="s" s="4">
        <v>493</v>
      </c>
      <c r="S93" t="s" s="4">
        <v>494</v>
      </c>
      <c r="T93" t="s" s="4">
        <v>494</v>
      </c>
      <c r="U93" t="s" s="4">
        <v>71</v>
      </c>
    </row>
    <row r="94" ht="45.0" customHeight="true">
      <c r="A94" t="s" s="4">
        <v>551</v>
      </c>
      <c r="B94" t="s" s="4">
        <v>54</v>
      </c>
      <c r="C94" t="s" s="4">
        <v>55</v>
      </c>
      <c r="D94" t="s" s="4">
        <v>56</v>
      </c>
      <c r="E94" t="s" s="4">
        <v>530</v>
      </c>
      <c r="F94" t="s" s="4">
        <v>552</v>
      </c>
      <c r="G94" t="s" s="4">
        <v>409</v>
      </c>
      <c r="H94" t="s" s="4">
        <v>553</v>
      </c>
      <c r="I94" t="s" s="4">
        <v>554</v>
      </c>
      <c r="J94" t="s" s="4">
        <v>555</v>
      </c>
      <c r="K94" t="s" s="4">
        <v>413</v>
      </c>
      <c r="L94" t="s" s="4">
        <v>556</v>
      </c>
      <c r="M94" t="s" s="4">
        <v>557</v>
      </c>
      <c r="N94" t="s" s="4">
        <v>71</v>
      </c>
      <c r="O94" t="s" s="4">
        <v>558</v>
      </c>
      <c r="P94" t="s" s="4">
        <v>67</v>
      </c>
      <c r="Q94" t="s" s="4">
        <v>492</v>
      </c>
      <c r="R94" t="s" s="4">
        <v>493</v>
      </c>
      <c r="S94" t="s" s="4">
        <v>494</v>
      </c>
      <c r="T94" t="s" s="4">
        <v>494</v>
      </c>
      <c r="U94" t="s" s="4">
        <v>71</v>
      </c>
    </row>
    <row r="95" ht="45.0" customHeight="true">
      <c r="A95" t="s" s="4">
        <v>559</v>
      </c>
      <c r="B95" t="s" s="4">
        <v>54</v>
      </c>
      <c r="C95" t="s" s="4">
        <v>55</v>
      </c>
      <c r="D95" t="s" s="4">
        <v>56</v>
      </c>
      <c r="E95" t="s" s="4">
        <v>530</v>
      </c>
      <c r="F95" t="s" s="4">
        <v>560</v>
      </c>
      <c r="G95" t="s" s="4">
        <v>409</v>
      </c>
      <c r="H95" t="s" s="4">
        <v>561</v>
      </c>
      <c r="I95" t="s" s="4">
        <v>562</v>
      </c>
      <c r="J95" t="s" s="4">
        <v>555</v>
      </c>
      <c r="K95" t="s" s="4">
        <v>413</v>
      </c>
      <c r="L95" t="s" s="4">
        <v>563</v>
      </c>
      <c r="M95" t="s" s="4">
        <v>564</v>
      </c>
      <c r="N95" t="s" s="4">
        <v>71</v>
      </c>
      <c r="O95" t="s" s="4">
        <v>565</v>
      </c>
      <c r="P95" t="s" s="4">
        <v>67</v>
      </c>
      <c r="Q95" t="s" s="4">
        <v>492</v>
      </c>
      <c r="R95" t="s" s="4">
        <v>493</v>
      </c>
      <c r="S95" t="s" s="4">
        <v>494</v>
      </c>
      <c r="T95" t="s" s="4">
        <v>494</v>
      </c>
      <c r="U95" t="s" s="4">
        <v>71</v>
      </c>
    </row>
    <row r="96" ht="45.0" customHeight="true">
      <c r="A96" t="s" s="4">
        <v>566</v>
      </c>
      <c r="B96" t="s" s="4">
        <v>54</v>
      </c>
      <c r="C96" t="s" s="4">
        <v>55</v>
      </c>
      <c r="D96" t="s" s="4">
        <v>56</v>
      </c>
      <c r="E96" t="s" s="4">
        <v>530</v>
      </c>
      <c r="F96" t="s" s="4">
        <v>567</v>
      </c>
      <c r="G96" t="s" s="4">
        <v>409</v>
      </c>
      <c r="H96" t="s" s="4">
        <v>567</v>
      </c>
      <c r="I96" t="s" s="4">
        <v>568</v>
      </c>
      <c r="J96" t="s" s="4">
        <v>439</v>
      </c>
      <c r="K96" t="s" s="4">
        <v>413</v>
      </c>
      <c r="L96" t="s" s="4">
        <v>569</v>
      </c>
      <c r="M96" t="s" s="4">
        <v>570</v>
      </c>
      <c r="N96" t="s" s="4">
        <v>71</v>
      </c>
      <c r="O96" t="s" s="4">
        <v>571</v>
      </c>
      <c r="P96" t="s" s="4">
        <v>67</v>
      </c>
      <c r="Q96" t="s" s="4">
        <v>492</v>
      </c>
      <c r="R96" t="s" s="4">
        <v>493</v>
      </c>
      <c r="S96" t="s" s="4">
        <v>494</v>
      </c>
      <c r="T96" t="s" s="4">
        <v>494</v>
      </c>
      <c r="U96" t="s" s="4">
        <v>71</v>
      </c>
    </row>
    <row r="97" ht="45.0" customHeight="true">
      <c r="A97" t="s" s="4">
        <v>572</v>
      </c>
      <c r="B97" t="s" s="4">
        <v>54</v>
      </c>
      <c r="C97" t="s" s="4">
        <v>55</v>
      </c>
      <c r="D97" t="s" s="4">
        <v>56</v>
      </c>
      <c r="E97" t="s" s="4">
        <v>530</v>
      </c>
      <c r="F97" t="s" s="4">
        <v>573</v>
      </c>
      <c r="G97" t="s" s="4">
        <v>409</v>
      </c>
      <c r="H97" t="s" s="4">
        <v>573</v>
      </c>
      <c r="I97" t="s" s="4">
        <v>509</v>
      </c>
      <c r="J97" t="s" s="4">
        <v>510</v>
      </c>
      <c r="K97" t="s" s="4">
        <v>413</v>
      </c>
      <c r="L97" t="s" s="4">
        <v>71</v>
      </c>
      <c r="M97" t="s" s="4">
        <v>510</v>
      </c>
      <c r="N97" t="s" s="4">
        <v>71</v>
      </c>
      <c r="O97" t="s" s="4">
        <v>71</v>
      </c>
      <c r="P97" t="s" s="4">
        <v>67</v>
      </c>
      <c r="Q97" t="s" s="4">
        <v>492</v>
      </c>
      <c r="R97" t="s" s="4">
        <v>493</v>
      </c>
      <c r="S97" t="s" s="4">
        <v>494</v>
      </c>
      <c r="T97" t="s" s="4">
        <v>494</v>
      </c>
      <c r="U97" t="s" s="4">
        <v>71</v>
      </c>
    </row>
    <row r="98" ht="45.0" customHeight="true">
      <c r="A98" t="s" s="4">
        <v>574</v>
      </c>
      <c r="B98" t="s" s="4">
        <v>54</v>
      </c>
      <c r="C98" t="s" s="4">
        <v>55</v>
      </c>
      <c r="D98" t="s" s="4">
        <v>56</v>
      </c>
      <c r="E98" t="s" s="4">
        <v>575</v>
      </c>
      <c r="F98" t="s" s="4">
        <v>576</v>
      </c>
      <c r="G98" t="s" s="4">
        <v>409</v>
      </c>
      <c r="H98" t="s" s="4">
        <v>576</v>
      </c>
      <c r="I98" t="s" s="4">
        <v>577</v>
      </c>
      <c r="J98" t="s" s="4">
        <v>578</v>
      </c>
      <c r="K98" t="s" s="4">
        <v>413</v>
      </c>
      <c r="L98" t="s" s="4">
        <v>54</v>
      </c>
      <c r="M98" t="s" s="4">
        <v>366</v>
      </c>
      <c r="N98" t="s" s="4">
        <v>71</v>
      </c>
      <c r="O98" t="s" s="4">
        <v>579</v>
      </c>
      <c r="P98" t="s" s="4">
        <v>67</v>
      </c>
      <c r="Q98" t="s" s="4">
        <v>580</v>
      </c>
      <c r="R98" t="s" s="4">
        <v>581</v>
      </c>
      <c r="S98" t="s" s="4">
        <v>582</v>
      </c>
      <c r="T98" t="s" s="4">
        <v>582</v>
      </c>
      <c r="U98" t="s" s="4">
        <v>71</v>
      </c>
    </row>
    <row r="99" ht="45.0" customHeight="true">
      <c r="A99" t="s" s="4">
        <v>583</v>
      </c>
      <c r="B99" t="s" s="4">
        <v>54</v>
      </c>
      <c r="C99" t="s" s="4">
        <v>55</v>
      </c>
      <c r="D99" t="s" s="4">
        <v>56</v>
      </c>
      <c r="E99" t="s" s="4">
        <v>575</v>
      </c>
      <c r="F99" t="s" s="4">
        <v>584</v>
      </c>
      <c r="G99" t="s" s="4">
        <v>409</v>
      </c>
      <c r="H99" t="s" s="4">
        <v>584</v>
      </c>
      <c r="I99" t="s" s="4">
        <v>585</v>
      </c>
      <c r="J99" t="s" s="4">
        <v>586</v>
      </c>
      <c r="K99" t="s" s="4">
        <v>413</v>
      </c>
      <c r="L99" t="s" s="4">
        <v>54</v>
      </c>
      <c r="M99" t="s" s="4">
        <v>366</v>
      </c>
      <c r="N99" t="s" s="4">
        <v>71</v>
      </c>
      <c r="O99" t="s" s="4">
        <v>587</v>
      </c>
      <c r="P99" t="s" s="4">
        <v>67</v>
      </c>
      <c r="Q99" t="s" s="4">
        <v>588</v>
      </c>
      <c r="R99" t="s" s="4">
        <v>581</v>
      </c>
      <c r="S99" t="s" s="4">
        <v>582</v>
      </c>
      <c r="T99" t="s" s="4">
        <v>582</v>
      </c>
      <c r="U99" t="s" s="4">
        <v>71</v>
      </c>
    </row>
    <row r="100" ht="45.0" customHeight="true">
      <c r="A100" t="s" s="4">
        <v>589</v>
      </c>
      <c r="B100" t="s" s="4">
        <v>54</v>
      </c>
      <c r="C100" t="s" s="4">
        <v>55</v>
      </c>
      <c r="D100" t="s" s="4">
        <v>56</v>
      </c>
      <c r="E100" t="s" s="4">
        <v>575</v>
      </c>
      <c r="F100" t="s" s="4">
        <v>590</v>
      </c>
      <c r="G100" t="s" s="4">
        <v>409</v>
      </c>
      <c r="H100" t="s" s="4">
        <v>590</v>
      </c>
      <c r="I100" t="s" s="4">
        <v>591</v>
      </c>
      <c r="J100" t="s" s="4">
        <v>586</v>
      </c>
      <c r="K100" t="s" s="4">
        <v>413</v>
      </c>
      <c r="L100" t="s" s="4">
        <v>54</v>
      </c>
      <c r="M100" t="s" s="4">
        <v>366</v>
      </c>
      <c r="N100" t="s" s="4">
        <v>71</v>
      </c>
      <c r="O100" t="s" s="4">
        <v>556</v>
      </c>
      <c r="P100" t="s" s="4">
        <v>67</v>
      </c>
      <c r="Q100" t="s" s="4">
        <v>592</v>
      </c>
      <c r="R100" t="s" s="4">
        <v>581</v>
      </c>
      <c r="S100" t="s" s="4">
        <v>582</v>
      </c>
      <c r="T100" t="s" s="4">
        <v>582</v>
      </c>
      <c r="U100" t="s" s="4">
        <v>71</v>
      </c>
    </row>
    <row r="101" ht="45.0" customHeight="true">
      <c r="A101" t="s" s="4">
        <v>593</v>
      </c>
      <c r="B101" t="s" s="4">
        <v>54</v>
      </c>
      <c r="C101" t="s" s="4">
        <v>55</v>
      </c>
      <c r="D101" t="s" s="4">
        <v>56</v>
      </c>
      <c r="E101" t="s" s="4">
        <v>575</v>
      </c>
      <c r="F101" t="s" s="4">
        <v>594</v>
      </c>
      <c r="G101" t="s" s="4">
        <v>409</v>
      </c>
      <c r="H101" t="s" s="4">
        <v>594</v>
      </c>
      <c r="I101" t="s" s="4">
        <v>595</v>
      </c>
      <c r="J101" t="s" s="4">
        <v>596</v>
      </c>
      <c r="K101" t="s" s="4">
        <v>413</v>
      </c>
      <c r="L101" t="s" s="4">
        <v>54</v>
      </c>
      <c r="M101" t="s" s="4">
        <v>366</v>
      </c>
      <c r="N101" t="s" s="4">
        <v>71</v>
      </c>
      <c r="O101" t="s" s="4">
        <v>556</v>
      </c>
      <c r="P101" t="s" s="4">
        <v>67</v>
      </c>
      <c r="Q101" t="s" s="4">
        <v>597</v>
      </c>
      <c r="R101" t="s" s="4">
        <v>581</v>
      </c>
      <c r="S101" t="s" s="4">
        <v>582</v>
      </c>
      <c r="T101" t="s" s="4">
        <v>582</v>
      </c>
      <c r="U101" t="s" s="4">
        <v>71</v>
      </c>
    </row>
    <row r="102" ht="45.0" customHeight="true">
      <c r="A102" t="s" s="4">
        <v>598</v>
      </c>
      <c r="B102" t="s" s="4">
        <v>54</v>
      </c>
      <c r="C102" t="s" s="4">
        <v>55</v>
      </c>
      <c r="D102" t="s" s="4">
        <v>56</v>
      </c>
      <c r="E102" t="s" s="4">
        <v>575</v>
      </c>
      <c r="F102" t="s" s="4">
        <v>599</v>
      </c>
      <c r="G102" t="s" s="4">
        <v>600</v>
      </c>
      <c r="H102" t="s" s="4">
        <v>599</v>
      </c>
      <c r="I102" t="s" s="4">
        <v>601</v>
      </c>
      <c r="J102" t="s" s="4">
        <v>602</v>
      </c>
      <c r="K102" t="s" s="4">
        <v>413</v>
      </c>
      <c r="L102" t="s" s="4">
        <v>54</v>
      </c>
      <c r="M102" t="s" s="4">
        <v>366</v>
      </c>
      <c r="N102" t="s" s="4">
        <v>71</v>
      </c>
      <c r="O102" t="s" s="4">
        <v>603</v>
      </c>
      <c r="P102" t="s" s="4">
        <v>67</v>
      </c>
      <c r="Q102" t="s" s="4">
        <v>604</v>
      </c>
      <c r="R102" t="s" s="4">
        <v>581</v>
      </c>
      <c r="S102" t="s" s="4">
        <v>582</v>
      </c>
      <c r="T102" t="s" s="4">
        <v>582</v>
      </c>
      <c r="U102" t="s" s="4">
        <v>71</v>
      </c>
    </row>
    <row r="103" ht="45.0" customHeight="true">
      <c r="A103" t="s" s="4">
        <v>605</v>
      </c>
      <c r="B103" t="s" s="4">
        <v>54</v>
      </c>
      <c r="C103" t="s" s="4">
        <v>55</v>
      </c>
      <c r="D103" t="s" s="4">
        <v>56</v>
      </c>
      <c r="E103" t="s" s="4">
        <v>606</v>
      </c>
      <c r="F103" t="s" s="4">
        <v>607</v>
      </c>
      <c r="G103" t="s" s="4">
        <v>471</v>
      </c>
      <c r="H103" t="s" s="4">
        <v>608</v>
      </c>
      <c r="I103" t="s" s="4">
        <v>609</v>
      </c>
      <c r="J103" t="s" s="4">
        <v>610</v>
      </c>
      <c r="K103" t="s" s="4">
        <v>611</v>
      </c>
      <c r="L103" t="s" s="4">
        <v>116</v>
      </c>
      <c r="M103" t="s" s="4">
        <v>366</v>
      </c>
      <c r="N103" t="s" s="4">
        <v>612</v>
      </c>
      <c r="O103" t="s" s="4">
        <v>471</v>
      </c>
      <c r="P103" t="s" s="4">
        <v>67</v>
      </c>
      <c r="Q103" t="s" s="4">
        <v>613</v>
      </c>
      <c r="R103" t="s" s="4">
        <v>614</v>
      </c>
      <c r="S103" t="s" s="4">
        <v>615</v>
      </c>
      <c r="T103" t="s" s="4">
        <v>615</v>
      </c>
      <c r="U103" t="s" s="4">
        <v>71</v>
      </c>
    </row>
    <row r="104" ht="45.0" customHeight="true">
      <c r="A104" t="s" s="4">
        <v>616</v>
      </c>
      <c r="B104" t="s" s="4">
        <v>54</v>
      </c>
      <c r="C104" t="s" s="4">
        <v>55</v>
      </c>
      <c r="D104" t="s" s="4">
        <v>56</v>
      </c>
      <c r="E104" t="s" s="4">
        <v>617</v>
      </c>
      <c r="F104" t="s" s="4">
        <v>618</v>
      </c>
      <c r="G104" t="s" s="4">
        <v>471</v>
      </c>
      <c r="H104" t="s" s="4">
        <v>619</v>
      </c>
      <c r="I104" t="s" s="4">
        <v>620</v>
      </c>
      <c r="J104" t="s" s="4">
        <v>610</v>
      </c>
      <c r="K104" t="s" s="4">
        <v>611</v>
      </c>
      <c r="L104" t="s" s="4">
        <v>116</v>
      </c>
      <c r="M104" t="s" s="4">
        <v>366</v>
      </c>
      <c r="N104" t="s" s="4">
        <v>612</v>
      </c>
      <c r="O104" t="s" s="4">
        <v>471</v>
      </c>
      <c r="P104" t="s" s="4">
        <v>67</v>
      </c>
      <c r="Q104" t="s" s="4">
        <v>621</v>
      </c>
      <c r="R104" t="s" s="4">
        <v>614</v>
      </c>
      <c r="S104" t="s" s="4">
        <v>615</v>
      </c>
      <c r="T104" t="s" s="4">
        <v>615</v>
      </c>
      <c r="U104" t="s" s="4">
        <v>71</v>
      </c>
    </row>
    <row r="105" ht="45.0" customHeight="true">
      <c r="A105" t="s" s="4">
        <v>622</v>
      </c>
      <c r="B105" t="s" s="4">
        <v>54</v>
      </c>
      <c r="C105" t="s" s="4">
        <v>55</v>
      </c>
      <c r="D105" t="s" s="4">
        <v>56</v>
      </c>
      <c r="E105" t="s" s="4">
        <v>623</v>
      </c>
      <c r="F105" t="s" s="4">
        <v>624</v>
      </c>
      <c r="G105" t="s" s="4">
        <v>625</v>
      </c>
      <c r="H105" t="s" s="4">
        <v>626</v>
      </c>
      <c r="I105" t="s" s="4">
        <v>625</v>
      </c>
      <c r="J105" t="s" s="4">
        <v>627</v>
      </c>
      <c r="K105" t="s" s="4">
        <v>628</v>
      </c>
      <c r="L105" t="s" s="4">
        <v>629</v>
      </c>
      <c r="M105" t="s" s="4">
        <v>630</v>
      </c>
      <c r="N105" t="s" s="4">
        <v>631</v>
      </c>
      <c r="O105" t="s" s="4">
        <v>515</v>
      </c>
      <c r="P105" t="s" s="4">
        <v>67</v>
      </c>
      <c r="Q105" t="s" s="4">
        <v>632</v>
      </c>
      <c r="R105" t="s" s="4">
        <v>633</v>
      </c>
      <c r="S105" t="s" s="4">
        <v>634</v>
      </c>
      <c r="T105" t="s" s="4">
        <v>634</v>
      </c>
      <c r="U105" t="s" s="4">
        <v>71</v>
      </c>
    </row>
    <row r="106" ht="45.0" customHeight="true">
      <c r="A106" t="s" s="4">
        <v>635</v>
      </c>
      <c r="B106" t="s" s="4">
        <v>54</v>
      </c>
      <c r="C106" t="s" s="4">
        <v>55</v>
      </c>
      <c r="D106" t="s" s="4">
        <v>56</v>
      </c>
      <c r="E106" t="s" s="4">
        <v>636</v>
      </c>
      <c r="F106" t="s" s="4">
        <v>637</v>
      </c>
      <c r="G106" t="s" s="4">
        <v>637</v>
      </c>
      <c r="H106" t="s" s="4">
        <v>638</v>
      </c>
      <c r="I106" t="s" s="4">
        <v>639</v>
      </c>
      <c r="J106" t="s" s="4">
        <v>627</v>
      </c>
      <c r="K106" t="s" s="4">
        <v>640</v>
      </c>
      <c r="L106" t="s" s="4">
        <v>629</v>
      </c>
      <c r="M106" t="s" s="4">
        <v>641</v>
      </c>
      <c r="N106" t="s" s="4">
        <v>642</v>
      </c>
      <c r="O106" t="s" s="4">
        <v>523</v>
      </c>
      <c r="P106" t="s" s="4">
        <v>67</v>
      </c>
      <c r="Q106" t="s" s="4">
        <v>643</v>
      </c>
      <c r="R106" t="s" s="4">
        <v>633</v>
      </c>
      <c r="S106" t="s" s="4">
        <v>634</v>
      </c>
      <c r="T106" t="s" s="4">
        <v>634</v>
      </c>
      <c r="U106" t="s" s="4">
        <v>71</v>
      </c>
    </row>
    <row r="107" ht="45.0" customHeight="true">
      <c r="A107" t="s" s="4">
        <v>644</v>
      </c>
      <c r="B107" t="s" s="4">
        <v>54</v>
      </c>
      <c r="C107" t="s" s="4">
        <v>55</v>
      </c>
      <c r="D107" t="s" s="4">
        <v>56</v>
      </c>
      <c r="E107" t="s" s="4">
        <v>645</v>
      </c>
      <c r="F107" t="s" s="4">
        <v>646</v>
      </c>
      <c r="G107" t="s" s="4">
        <v>647</v>
      </c>
      <c r="H107" t="s" s="4">
        <v>648</v>
      </c>
      <c r="I107" t="s" s="4">
        <v>649</v>
      </c>
      <c r="J107" t="s" s="4">
        <v>650</v>
      </c>
      <c r="K107" t="s" s="4">
        <v>640</v>
      </c>
      <c r="L107" t="s" s="4">
        <v>629</v>
      </c>
      <c r="M107" t="s" s="4">
        <v>651</v>
      </c>
      <c r="N107" t="s" s="4">
        <v>642</v>
      </c>
      <c r="O107" t="s" s="4">
        <v>515</v>
      </c>
      <c r="P107" t="s" s="4">
        <v>67</v>
      </c>
      <c r="Q107" t="s" s="4">
        <v>652</v>
      </c>
      <c r="R107" t="s" s="4">
        <v>633</v>
      </c>
      <c r="S107" t="s" s="4">
        <v>634</v>
      </c>
      <c r="T107" t="s" s="4">
        <v>634</v>
      </c>
      <c r="U107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241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2019-11-05T19:20:16Z</dcterms:created>
  <dc:creator>Apache POI</dc:creator>
</cp:coreProperties>
</file>