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s>
  <definedNames>
    <definedName name="Hidden_14">Hidden_1!$A$1:$A$7</definedName>
    <definedName name="Hidden_29">Hidden_2!$A$1:$A$4</definedName>
    <definedName name="Hidden_314">Hidden_3!$A$1:$A$2</definedName>
    <definedName name="Hidden_416">Hidden_4!$A$1:$A$2</definedName>
  </definedNames>
</workbook>
</file>

<file path=xl/sharedStrings.xml><?xml version="1.0" encoding="utf-8"?>
<sst xmlns="http://schemas.openxmlformats.org/spreadsheetml/2006/main" count="2644" uniqueCount="603">
  <si>
    <t>51935</t>
  </si>
  <si>
    <t>TÍTULO</t>
  </si>
  <si>
    <t>NOMBRE CORTO</t>
  </si>
  <si>
    <t>DESCRIPCIÓN</t>
  </si>
  <si>
    <t>- ARTICULO 26 -  FRACCION XLIX</t>
  </si>
  <si>
    <t>LTAIPG26F1_XLIX</t>
  </si>
  <si>
    <t>3</t>
  </si>
  <si>
    <t>4</t>
  </si>
  <si>
    <t>9</t>
  </si>
  <si>
    <t>2</t>
  </si>
  <si>
    <t>6</t>
  </si>
  <si>
    <t>1</t>
  </si>
  <si>
    <t>13</t>
  </si>
  <si>
    <t>14</t>
  </si>
  <si>
    <t>487190</t>
  </si>
  <si>
    <t>487247</t>
  </si>
  <si>
    <t>487259</t>
  </si>
  <si>
    <t>494168</t>
  </si>
  <si>
    <t>494581</t>
  </si>
  <si>
    <t>494230</t>
  </si>
  <si>
    <t>494295</t>
  </si>
  <si>
    <t>494401</t>
  </si>
  <si>
    <t>494464</t>
  </si>
  <si>
    <t>494481</t>
  </si>
  <si>
    <t>494539</t>
  </si>
  <si>
    <t>494540</t>
  </si>
  <si>
    <t>494541</t>
  </si>
  <si>
    <t>494556</t>
  </si>
  <si>
    <t>494557</t>
  </si>
  <si>
    <t>494558</t>
  </si>
  <si>
    <t>535226</t>
  </si>
  <si>
    <t>535227</t>
  </si>
  <si>
    <t>487154</t>
  </si>
  <si>
    <t>487155</t>
  </si>
  <si>
    <t>Tabla Campos</t>
  </si>
  <si>
    <t>Ejercicio</t>
  </si>
  <si>
    <t>Fecha de inicio del periodo que se informa</t>
  </si>
  <si>
    <t>Fecha de término del periodo que se informa</t>
  </si>
  <si>
    <t>Medio por el cual fue presentada la solicitud.</t>
  </si>
  <si>
    <t>Específicar otro.</t>
  </si>
  <si>
    <t>Número de folio asignado</t>
  </si>
  <si>
    <t>Fecha de recepción de la solicitud con el formato: día/mes/año (por ej. 10/07/2016).</t>
  </si>
  <si>
    <t>Información solicitada por el particular.</t>
  </si>
  <si>
    <t>Estatus en el que se encuentra la solicitud</t>
  </si>
  <si>
    <t>Organismo o área del sujeto obligado encargada de la información</t>
  </si>
  <si>
    <t>Hipervínculo a la respuesta emitida por el sujeto obligado.</t>
  </si>
  <si>
    <t>Fecha de notificación y/o entrega al solicitante.</t>
  </si>
  <si>
    <t>Tiempo de respuesta (en días hábiles).</t>
  </si>
  <si>
    <t>Si procedió costo (Si / No).</t>
  </si>
  <si>
    <t>Monto del costo.</t>
  </si>
  <si>
    <t>Procedió recurso de revisión (Si/No).</t>
  </si>
  <si>
    <t>Fecha de validación</t>
  </si>
  <si>
    <t>Área responsable de la información</t>
  </si>
  <si>
    <t>Fecha de Actualización</t>
  </si>
  <si>
    <t>Nota</t>
  </si>
  <si>
    <t>FFF39D562237AF830C5FD227C5BBC864</t>
  </si>
  <si>
    <t>2024</t>
  </si>
  <si>
    <t>01/01/2024</t>
  </si>
  <si>
    <t>31/03/2024</t>
  </si>
  <si>
    <t>PNT</t>
  </si>
  <si>
    <t/>
  </si>
  <si>
    <t>110197000001824</t>
  </si>
  <si>
    <t>29/01/2024</t>
  </si>
  <si>
    <t>TITULAR DE LA PROCURADURÍA AMBIENTAL Y DE ORDENAMIENTO TERRITORIAL
P R E S E N T E
Sirva la presente solicitud para hacer llegar a usted un afectuoso saludo y, además, aprovecho el medio para solicitar la siguiente información:
Muy respetuosamente, le solicito me proporcione: 
El número de denuncias realizadas de criaderos clandestinos o ilegales de animales en el Estado. 
El número de sanciones impuestas por el funcionamiento criadero clandestinos o ilegales de animales. 
De igual forma, le pido me proporcione la cuantía de cada sanción.
Sin más por el momento, me despido de usted quedando a sus apreciables órdenes.
TITULAR DE LA ADMINISTRACIÓN PÚBLICA MUNICIPAL
P R E S E N T E
Sirva la presente solicitud para hacer llegar a usted un afectuoso saludo y, además, aprovecho el medio para solicitar la siguiente información:
Muy respetuosamente, le solicito me proporcione: 
Número de denuncias o reportes realizados sobre maltrato animal. 
Número de establecimientos detectados por el municipio, de crianza, comercialización o reproducción clandestinos o ilegales de animales. 
Número de establecimientos registrados en el municipio de crianza, comercialización o reproducción de animales de compañía, producción, asistencia, etc. 
Número de placas de identificación de animales domésticos emitidas por la autoridad competente. 
Número de visitas de inspección y vigilancia con el objeto de verificar que las condiciones en que se encuentran los animales domésticos hechas por la autoridad competente en el municipio. 
Número aproximado de ejemplares en los siguientes supuestos:  
Domésticos
En situación de calle
En establecimientos de crianza 
En establecimientos de producción
Sin más por el momento, me despido de usted quedando a sus apreciables órdenes.
TITULAR DE LA SECRETARIA DE MEDIO AMBIENTE Y PRDENAMIENTO TERRITORIAL
P R E S E N T E
Sirva la presente solicitud para hacer llegar a usted un afectuoso saludo y, además, aprovecho el medio para solicitar la siguiente información:
Muy respetuosamente, le solicito me proporcione: 
Número de denuncias o reportes realizados sobre maltrato animal. 
Número de establecimientos registrados en el Estado, de crianza, comercialización o reproducción de animales de compañía, producción y asistencia. 
Número de ejemplares detectados en los siguientes supuestos:  
Domésticos
Abandonados
En situación de calle
En establecimientos de crianza 
En establecimientos de producción
Sin más por el momento, me despido de usted quedando a sus apreciables órdenes.</t>
  </si>
  <si>
    <t>Concluida</t>
  </si>
  <si>
    <t>Medio Ambiente</t>
  </si>
  <si>
    <t>5</t>
  </si>
  <si>
    <t>NO</t>
  </si>
  <si>
    <t>22/04/2024</t>
  </si>
  <si>
    <t>UAIPM</t>
  </si>
  <si>
    <t>42C0CA63771FF7179C6E7BE81ED6AAC2</t>
  </si>
  <si>
    <t>110197000001924</t>
  </si>
  <si>
    <t>Se solicita el PBR Presupuesto Basado en Resultados de todas las dependencias, áreas, direcciones o coordinaciones del H. Ayuntamiento para el periodo 2024 en formato editable. Lo anterior con fundamento en lo establecido en la Ley General de Contabilidad Gubernamental artículo 61, fracción II inciso b y cualquier otro relativo o aplicable. 
Nota: En caso de ser enviado a través de un link de descarga se solicita se escriba el link en un documento word anexo o bien se escriba en el cuadro de texto de respuesta de esta plataforma, lo anterior para estar en posibilidades de descargar de forma correcta los archivos.</t>
  </si>
  <si>
    <t>Tesorería</t>
  </si>
  <si>
    <t>4CD18270E635852F6C456A5579A8A549</t>
  </si>
  <si>
    <t>110197000002024</t>
  </si>
  <si>
    <t>30/01/2024</t>
  </si>
  <si>
    <t>Solicito información sobre las condiciones actuales de la Laguna de Yuriria, para que en el ámbito de sus competencias informe bajo el principio de máxima publicidad:
*El grado de invasión del lirio acuático en la superficie: que hectáreas o volumen que ha ocupado desde 2018 a la fecha. Qué medidas se están llevando a cabo para controlarlo, con qué permisos se cuenta para este control. Qué resultados ha habido -reducción, toneladas trituradas, destino final de los residuos-.
*Cuáles comités técnicos, ciudadanos o gubernamentales participan en la protección o mantenimiento de dicho cuerpo de agua. Y si esa institución o dependencia forma parte de alguno de estos, en caso afirmativo, proporcionar el más reciente informe, diagnóstico o acuerdo sobre el tema que se haya generado.
*Informar qué municipios vierten sus aguas tratadas al embalse y qué entidad se encarga de supervisar la calidad de dicha agua, tanto a nivel nacional (Conagua, Semarnat), como estatal (CEAG, SMAOT) como municipal.</t>
  </si>
  <si>
    <t>INCOMPETENCIA</t>
  </si>
  <si>
    <t>27E4DA57AEF705B6B9D2F36F514870C0</t>
  </si>
  <si>
    <t>110197000002124</t>
  </si>
  <si>
    <t>Buen día, solicito amablemente la siguiente información:
1. Pozos activos que suministran agua de abastecimiento público a la zona urbana y rural que contengan la siguiente información y ser entregada en formato excel, word, y/o Google drive:
- Nombre del pozo
- Ubicación
- Latitud
- Longitud
- Año de perforación
- Rangos de profundidad de extracción (mts) anual de los últimos 10 años por cada pozo
- Extracción de Mm3/s mensual de cada pozo en los últimos 10 años para las zonas urbana y rural
- Recargas de Mm3 mensual de cada pozo en los últimos 10 años
- Calidad del agua de cada pozo de acuerdo con los parámetros del organismo operador
2. Presas registradas en el municipio que contengan la siguiente información y ser entregada en formato excel, Word, y/o Google drive:
- Nombre de la presa
- Ubicación
- Latitud
- Longitud
- Elevación (msnm)
- Almacenamiento (hm3)
- Área(ha)
- Extracción por obra de toma (m3/s) mensual de los últimos 10 años por cada presa
- Extracción por vertedor (m3/s) mensual de los últimos 10 años por cada presa
- Evaporación(mm) mensual de los últimos 10 años por cada presa
- Precipitación(mm) mensual de los últimos 10 años por cada presa
- Volumen de almacenamiento (namo) diario o mensual de los últimos 10 años por cada presa</t>
  </si>
  <si>
    <t>Smapam</t>
  </si>
  <si>
    <t>C28E3BEB2FB66CCCE1839258C453098F</t>
  </si>
  <si>
    <t>110197000002324</t>
  </si>
  <si>
    <t>25/01/2024</t>
  </si>
  <si>
    <t>Acta de ayuntamiento N62 con fecha 14 de Sep. De 1994 donde se toca el punto acerca de la designación como perito fiscal municipal.</t>
  </si>
  <si>
    <t>Archivo Historico</t>
  </si>
  <si>
    <t>66474EE9355EEBF9E3485AF35F346B98</t>
  </si>
  <si>
    <t>110197000002224</t>
  </si>
  <si>
    <t>31/01/2024</t>
  </si>
  <si>
    <t>De acuerdo con el artículo 55 de la Ley para la Búsqueda de Personas Desaparecidas del Estado de Guanajuato, solicito información que acredite la obligación de los municipios seleccionados de capacitar a sus servidores en primeras acciones de búsqueda de personas desaparecidas.</t>
  </si>
  <si>
    <t>Seguridad Pública</t>
  </si>
  <si>
    <t>9F2E346D6868BFB412B2138371BD60EF</t>
  </si>
  <si>
    <t>01/02/2024</t>
  </si>
  <si>
    <t>TITULAR DE LA ADMINISTRACIÓN PÚBLICA MUNICIPAL
P R E S E N T E
Sirva la presente solicitud para hacer llegar a usted un afectuoso saludo y, además, aprovecho el medio para solicitar la siguiente información:
Muy respetuosamente, le solicito me proporcione esclarecimiento de las siguientes cuestiones: 
1.	¿El municipio cuenta con regulación normativa específica relativa a la prevención, control y atención de riesgos y contingencias ambientales derivadas de las actividades relacionadas con quema o detonación de artificios pirotécnicos?  Se solicita aportar la liga electrónica de consulta correspondiente.
2.	¿El municipio cuenta con regulación normativa específica relativa a la prevención, control y atención de riesgos y contingencias ambientales derivadas de las actividades relacionadas con quema o detonación de artificios pirotécnicos?  Se solicita aportar la liga electrónica de consulta correspondiente.
3.	¿El municipio cuenta con disposiciones normativas en las que se clasifique y regule las características de los artificios pirotécnicos para su venta al público?  Se solicita aportar la liga electrónica de consulta correspondiente.
4.	¿El municipio lleva a cabo la concientización por medio de campañas de difusión de las características de los artificios pirotécnicos para su venta al público?  Se solicita aportar la liga electrónica de consulta correspondiente.
5.	¿El municipio lleva a cabo la concientización por medio de campañas de difusión del uso de artificios pirotécnicos para su venta al público?  Se solicita aportar la documentación que lo acredite o la liga electrónica de consulta correspondiente.
6.	¿El municipio lleva a cabo el fomento a la población, respecto a la denuncia y seguimiento a las mismas sobre lugares donde se producen, almacenan o comercializan artificios pirotécnicos de manera ilegal? Se solicita aportar la documentación que lo acredite o la liga electrónica de consulta correspondiente.
7.	¿El municipio cuenta con disposiciones normativas que sancionen la fabricación, almacenamiento y compra- venta de artificios pirotécnicos?  Se solicita aportar la liga electrónica de consulta correspondiente.
8.	¿Existe registro de a cuantos asciende la cantidad de incendios forestales originados por la comercialización y /o quema de artificios pirotécnicos que operan en el municipio? Se solicita aportar el documento y/o liga electrónica a los registros correspondientes desde el año 2020 a la fecha.
9.	 ¿El municipio cuenta con estrategias y/o medidas de seguridad temporales o bien, permanentes para la prevención de accidentes en las actividades con pirotecnia?
a)	¿Cuál fue la autoridad municipal que elaboró dichas estrategias y/o medidas de seguridad?
b)	¿Cuál es autoridad municipal es la encargada de vigilar y hacer cumplir las estrategias y/o medidas de seguridad para la prevención de accidentes en las actividades con pirotecnia?
c)	¿En qué consisten las estrategias y/o medidas de seguridad la prevención de accidentes en las actividades con pirotecnia?
d)	 ¿El documento aludido está disponible al público tanto en medios impresos como en formatos electrónicos disponibles en Internet? Se solicita aportar el documento y/o liga electrónica correspondiente 
10.	¿Desde el año 2020, a la fecha, cuales han sido los montos de recaudación anual por los siguientes conceptos?
a)	Expedición de permiso o licencia de uso de suelo para fabricación de artificios pirotécnicos
b)	Expedición de refrendo o renovación de permisos o licencia de uso de suelo para fabricación de artificios pirotécnicos
c)	Emisión de constancias de factibilidades emitidas por Desarrollo Urbano relativas al de uso de suelo para fabricación de artificios pirotécnicos
d)	Emisión de constancias de factibilidades emitidas por Seguridad Pública relativas al de uso de suelo para fabricación de artificios pirotécnicos
e)	Emisión de constancias de factibilidades emitidas por Dirección de Fiscalización relativas al de uso de suelo para fabricación (...)</t>
  </si>
  <si>
    <t>Protección Civil</t>
  </si>
  <si>
    <t>8B90F240B02D2154B25E4B7455FBCA40</t>
  </si>
  <si>
    <t>110197000002424</t>
  </si>
  <si>
    <t>02/02/2024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</si>
  <si>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del año 2024.</t>
  </si>
  <si>
    <t>Obras Públicas</t>
  </si>
  <si>
    <t>6A979D3FBC530228FC2865F23F27B354</t>
  </si>
  <si>
    <t>110197000002524</t>
  </si>
  <si>
    <t>37E752CD08B863237FE21034CB709DC7</t>
  </si>
  <si>
    <t>110197000002624</t>
  </si>
  <si>
    <t>06/02/2024</t>
  </si>
  <si>
    <t>Solicito información respecto de la pista de hielo instalada para el festival de Invierno 2023-2024. Solicito copia del contrato celebrado por el municipio para tal efecto, incluyendo sus anexos respectivos.  
Tipo de Pago, monto de pago, especificaciones técnicas de la pista de hielo, duración.</t>
  </si>
  <si>
    <t>Desarrollo Económico</t>
  </si>
  <si>
    <t>2681E5F3D408F80F4726C88355E567AB</t>
  </si>
  <si>
    <t>110197000002724</t>
  </si>
  <si>
    <t>Pido ese informe cuantos policías fueron diagnosticados por algún problema de salud mental en el 2018, 2019, 2020, 2021, 2022 y 2023. Pido se indique la enfermedad o padecimiento y el número de policías. Pido informe también si se cuenta con algún programa interno o externo para atenderlos. También solicito informe cuántos policías salieron de la corporación, por tal motivo y si fue despido o renuncia.</t>
  </si>
  <si>
    <t>28A1C8525795337398C103EB7049FCDB</t>
  </si>
  <si>
    <t>110197000002824</t>
  </si>
  <si>
    <t>08/02/2024</t>
  </si>
  <si>
    <t>Buenas tardes:
En cumplimiento a lo establecido en el artículo 6° de la Constitución Política de los Estados Unidos Mexicanos, solicito la información relativa a:
•	El cargo, funciones y sueldo del C. Marco Antonio Vega Calderón, así como, copia de la nómina en donde figure el C. Marco Antonio Vega Calderón.
Gracias.</t>
  </si>
  <si>
    <t>Desarrollo Personal</t>
  </si>
  <si>
    <t>745EFA6DC623B4324FA3A3D28092CAF3</t>
  </si>
  <si>
    <t>110197000002924</t>
  </si>
  <si>
    <t>¿Cuántos planteles escolares tienen?
¿Cuántas escuelas son publicas y cuantas privadas?
Absorción de la población
¿índice de reprobación y deserción?</t>
  </si>
  <si>
    <t>Educación</t>
  </si>
  <si>
    <t>C63FBD192CD1B5421F64384E7FDB14F8</t>
  </si>
  <si>
    <t>110197000003024</t>
  </si>
  <si>
    <t>19/02/2024</t>
  </si>
  <si>
    <t>Se adjunta la solicitud en el espacio correspondiente. De antemano, gracias.</t>
  </si>
  <si>
    <t>A7C3742951CE7BD139D93E78FDB3ED33</t>
  </si>
  <si>
    <t>110197000003124</t>
  </si>
  <si>
    <t>22/02/2024</t>
  </si>
  <si>
    <t>Sirva la presente solicitud para hacer llegar a usted un afectuoso saludo y, además, aprovecho el medio para solicitar la siguiente información:
Muy respetuosamente, le solicito me proporcione esclarecimiento de las siguientes cuestiones: 
¿Cuáles son artefactos pirotécnicos asociados con mayor frecuencia a lesiones por pólvora de mayor gravedad? (Art, 7. Ley federal de pirotecnia)
¿Cuáles son los artefactos pirotécnicos asociados con mayor frecuencia a lesiones por pólvora en menores de edad?
 ¿Cuáles son los lugares donde ocurren con mayor frecuencia las lesiones por pólvora?
¿Cuáles son las actividades en las que se presentan con mayor frecuencia las lesiones por pólvora?
Sin más por el momento, me despido de usted quedando a sus apreciables órdenes.
Sirva la presente solicitud para hacer llegar a usted un afectuoso saludo y, además, aprovecho el medio para solicitar la siguiente información:
Muy respetuosamente, le solicito me proporcione esclarecimiento de las siguientes cuestiones: 
¿Cuál es el rango con mayor incidencia a lesiones oculares por fuegos artificiales?
¿Cuáles son las tipo de lesiones con mayor incidencia ocasionada por fuegos artificiales?
¿Cuál es el rango con mayor incidencia a lesiones en niños por fuegos artificiales?
¿Cuál es el rango con mayor incidencia a lesiones en adolescentes y adultos ocasionada por fuegos artificiales?
¿Cuál es el rango de incidencia de muertes por fuegos artificiales?
¿Cuáles son los artefactos pirotécnicos asociados con mayor frecuencia a ocasionar muertes?
¿Cuál es el rango de incidencia de daños a órganos o sistemas de manera simultánea en un mismo paciente ocasionado por fuegos artificiales?
 ¿Cuál es la incidencia de daños en los genitales ocasionado por fuegos artificiales?, ¿Cuántos concluyen en imputación genital?
¿Cuál es la distribución por sexo de personas lesionadas por fuegos artificiales? 
¿Cuál es el rango de incidencia de daños a la propiedad privada ocasionada por fuegos artificiales?
¿Existe un impacto físico y psicológico sobre las personas con espectro autista?, ¿Cuál es su rango de incidencia?
Sin más por el momento, me despido de usted quedando a sus apreciables órdenes.</t>
  </si>
  <si>
    <t>1BFA482B0C3F2B83AE969E799E970C51</t>
  </si>
  <si>
    <t>110197000003224</t>
  </si>
  <si>
    <t>23/02/2024</t>
  </si>
  <si>
    <t>¿Cuentan con becas para estudiantes de universidades privadas? Si es así ¿de que trata? ¿que requisitos y datos son necesarios para el trámite? ¿dónde se puede realizar el trámite?
En caso de que sea un no ¿por qué no hay becas para universidades privadas? ¿hay algún otro apoyo para estudiantes de las universidades privadas?</t>
  </si>
  <si>
    <t>Desarrollo Social</t>
  </si>
  <si>
    <t>3B9EB90E2BFFC8A5990DA91EE1C99FFE</t>
  </si>
  <si>
    <t>110197000003324</t>
  </si>
  <si>
    <t>¿Existen becas para estudiantes de universidades privadas, que son de otro estado? 
Si existen, pueden indicar, ¿cuales son, que requisitos se necesitan, y en que meses se solicitan las becas? 
¿Cuanto tiempo se necesita estar viviendo en guanajuato  para ser residente del estado de guanajuato y poder recibir beneficios de el ? Y, ¿Qué requisitos se necesitan ?</t>
  </si>
  <si>
    <t>DD13358576B6AA02DB07C445D2BD4F75</t>
  </si>
  <si>
    <t>110197000003424</t>
  </si>
  <si>
    <t>Buenos dias, por medio del presente me gustaría conocer cuanto dinero se está destinando durante el año en curso, para la creación de centros deportivos en el municipio de Moroleón y cuáles son los próximos proyectos en puerta y asi mismo la cantidad de dinero destinado del presupuesto del año en curso.</t>
  </si>
  <si>
    <t>87D2C819E6E88EB10101779E6AD21083</t>
  </si>
  <si>
    <t>110197000003524</t>
  </si>
  <si>
    <t>SOLICITO COPIA DEL DOCUMENTO QUE LE OTORGO A ESTE MUNICIPIO EL (SAT) DOCUMENTO QUE SIRVE PARA REALIZAR TODAS LAS ACLARACIONES DEL PRESUPEUESTO Y SITUACIONES FISCALES ANTE EL SAT--DEL RECURSO (DINERO) PUBLICO -
-----
SOLICITO LA SIGUIENTE INFORMACIONPUBLICA DE ESTE MUNICIPIO
1-REQUIERO COPIA  DE LA  CONSTANCIA  DE SITUACION FISCAL DE  ESTE MUNICIPIO CON LOS SIGUIENTES DATOS 
a)Lugar y fecha de emision
b)Su RFC
c)Denominacion/razon social
d)Regimen capital
e)Nombre comercial
f)Fecha de inicio de operaciones
g)Estatus en el padron
h)Actividad economica
i)Regimen
j)Obliogaciones
k)Descripcion d esu vencimiento
2-DATOS DE ESTA ALCALDIA COMO DIRECCION-TELEFONOS MAIL (NOMBRE DEL ALCALDE) TELEFONOS DEL ALCALDE (OFICINA)ETC.
3-FUNDAMENTO JURIDICO EN DONDE EL SAT OTORGO LA CEDULA FISCAL</t>
  </si>
  <si>
    <t>805F564B21665380E31FFD0D5588C918</t>
  </si>
  <si>
    <t>110197000003624</t>
  </si>
  <si>
    <t>Que apoyos brindan a los estudiantes de licenciaturas</t>
  </si>
  <si>
    <t>Presidencia</t>
  </si>
  <si>
    <t>47D6764A89DBD7BE6F1BB87A137387BE</t>
  </si>
  <si>
    <t>110197000003724</t>
  </si>
  <si>
    <t>26/02/2024</t>
  </si>
  <si>
    <t>Solicito saber:
¿Cuánto dinero destinó el municipio en 2023 para cubrir los costos asociados con la administración del recurso hídrico?
abarcando áreas como la extracción y distribución, 
el mantenimiento de infraestructuras, 
el monitoreo de la calidad del agua, 
las iniciativas educativas y de concientización, 
así como la gestión de emergencias y sequías.</t>
  </si>
  <si>
    <t>8CBF0E07F883A9590E8A22C428E35973</t>
  </si>
  <si>
    <t>110197000003824</t>
  </si>
  <si>
    <t>que oportunidades hay de trabajar saliendo de la universidad, sin experiencia laboral?
cuales empresas están disponibles para aceptar a estuantes recién egresados?
que oportunidades hay de trabajos y de subir de categoría?</t>
  </si>
  <si>
    <t>28A83B9B3FE6F7D3AAD5B0AE6D7987BA</t>
  </si>
  <si>
    <t>110197000003924</t>
  </si>
  <si>
    <t>04/03/2024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</si>
  <si>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FEBRERO del año 2024.</t>
  </si>
  <si>
    <t>888B3A5DDAFE26CE68D634233F4598B3</t>
  </si>
  <si>
    <t>110197000004024</t>
  </si>
  <si>
    <t>297F3FE6C87D425528D59A555B77F637</t>
  </si>
  <si>
    <t>110197000004124</t>
  </si>
  <si>
    <t>05/03/2024</t>
  </si>
  <si>
    <t>Requiero se me informe por parte del organismo operador del sistema de agua potable y alcantarillado del sujeto obligado los siguientes datos estadísticos. 
1.- Informar el monto en metros cúbicos de agua que ingresaron a las tuberías de agua potable y de dónde extrajeron (pozos o presas conocidas como aguas superficiales, o cualquier otro), lo anterior detallado de manera anual a partir del año 1980 a la fecha, desagregado por año, y metros cúbicos extraídos de pozos o aguas superficiales para el abasto del municipio (colonias y comunidades rurales).
2.- Informar el monto en metros cúbicos de agua potable facturados por todos y cada uno de los usuarios a partir del año 1980 a la fecha. Lo anterior desagregado por año, tipo y nombre de usuario, metros cúbicos facturados, y monto económico o en dinero que se facturó o significó el cobro de agua potable. 
3.- Número de pozos a cargo del organismo operador del agua a partir del año 1980, desagregado por año y número de pozos. 
4.- Número de embalses, presas o fuentes de agua superficiales que utiliza el organismo operador para abastecerse de agua a partir de 1980 a la fecha, desagregado por número y nombre del embalse.</t>
  </si>
  <si>
    <t>4C2EBC125E16CCF0524B5F3075830D3B</t>
  </si>
  <si>
    <t>110197000004224</t>
  </si>
  <si>
    <t>Se requiere del sujeto obligado y de su organismo operador de agua potable, se informe si actualmente o en este año se implementará una estrategia de racionamiento del agua potable conocido popularmente como tandeo, esto en consecuencia de la situación de sequía que afecta al estado de Guanajuato y la escasez de agua. 
De ser afirmativa la respuesta o caso de ya estar vigente el programa de tandeo o racionamiento del abasto del agua potable, informar:
Número de colonias o comunidades rurales afectadas. 
Número de usuarios afectados
Número aproximado de habitantes afectados. 
A partir de cuándo inició el programa de tandeo o racionamiento del agua
Qué días y qué días tendrán agua potable las colonias y comunidades rurales afectadas. 
Cuándo concluirá o cuál es la fecha tentativa para que concluya el programa de tandeo.
Qué programas, obras o acciones se realizan para aprovechar el agua residual
Qué programas, obras o acciones se ejecutan para garantizar el abasto de agua potable a la población.
Informar cuáles son los estudios realizados por el sujeto obligado, organismo operador, y dependencias de planeación del sujeto obligado respecto al abasto de agua potable en el municipio, su prospectiva, y disponibilidad de agua en los acuíferos y aguas superficiales. Informar nombre del estudio, fecha de realización, nombre de la persona física o moral que lo ejecutó. Proporcionar documento en versión digital a correo electrónico</t>
  </si>
  <si>
    <t>13972B034EE0E4690D96DC3607EEE717</t>
  </si>
  <si>
    <t>110197000004324</t>
  </si>
  <si>
    <t>Se requiere del sujeto obligado se turne a todas y cada una de las áreas, direcciones, secretarías, institutos, comisiones, fideicomisos y demás dependencias que lo compongan en su totalidad para que informen:
El nombre de todos y cada uno de los estudios que realizó, encargó, contrató o subsidió el sujeto obligado para conocer la situación del abasto de agua en su jurisdicción, así como los estudios de prospectiva, análisis y disponibilidad del agua en acuíferos, pozos, aguas superficiales. Detallar el nombre de todos y cada uno de los estudios, nombre de la persona física o moral que los realizó. Proporcionar la versión digital del estudio a correo electrónico. 
Por otra parte se requiere del sujeto obligado y del organismo operador del agua potable de su jurisdicción que se informe si actualmente o en este año se implementará una estrategia de racionamiento del agua potable conocido popularmente como tandeo, esto en consecuencia de la situación de sequía que afecta al estado de Guanajuato y la escasez de agua. 
De ser afirmativa la respuesta o caso de ya estar vigente el programa de tandeo o racionamiento del abasto del agua potable, informar:
Número de colonias o comunidades rurales afectadas. 
Número de usuarios afectados
Número aproximado de habitantes afectados. 
A partir de cuándo inició el programa de tandeo o racionamiento del agua
Qué días y qué días tendrán agua potable las colonias y comunidades rurales afectadas. 
Cuándo concluirá o cuál es la fecha tentativa para que concluya el programa de tandeo.
Qué programas, obras o acciones se realizan para aprovechar el agua residual
Qué programas, obras o acciones se ejecutan para garantizar el abasto de agua potable a la población.</t>
  </si>
  <si>
    <t>636BC966B7A086464022F4C8E0F0E6A4</t>
  </si>
  <si>
    <t>110197000004424</t>
  </si>
  <si>
    <t>07/03/2024</t>
  </si>
  <si>
    <t>A quien corresponda 
Se realiza la siguiente solicitud de información respecto al relleno sanitario que posee el municipio:
¿Con que maquinaria cuentan? Se solicita por tipo y cantidad de estos.
¿Con cuántos trabajadores se cuenta en el relleno sanitario?
¿Cuál es la expansión territorial del relleno sanitario?
¿Cuál es el estado que guarda el sitio de disposición?
¿Cuántas toneladas de desechos reciben por día?
¿Cuántas toneladas de residuos especiales reciben por día?
Se agradece de antemano su respuesta</t>
  </si>
  <si>
    <t>Servicio Municipal</t>
  </si>
  <si>
    <t>588E67C45D0BD270AF9499DE75A27068</t>
  </si>
  <si>
    <t>110197000004524</t>
  </si>
  <si>
    <t>Solicito conocer todas y cada una de las propuesta de iniciativas de reglamentos, bandos y demás disposiciones administrativas de observancia general o, en su caso, de reforma y adiciones que han sido presentadas desde el inicio de la actual administración hasta la fecha, especificando según sea el caso quienes las suscribieron (persona titular de la presidencia municipal, así como síndicos y regidores), según lo establecido en los artículos 77 fracción V, 78 fracción III y 79 fracción IV correspondientes a la Ley Orgánica Municipal para el Estado de Guanajuato.
Solicito conocer todos y cada uno de los nombres de los integrantes del Ayuntamiento, especificando su representación partidista y todas y cada una de las Comisiones de las que forma parte.</t>
  </si>
  <si>
    <t>Asesoría Jurídica</t>
  </si>
  <si>
    <t>668D6528213B1865D699FF065150C961</t>
  </si>
  <si>
    <t>110197000004624</t>
  </si>
  <si>
    <t>1.	Fecha en la cual el municipio cuenta con la Procuraduría Auxiliar de Protección de Niñas, Niños y Adolescentes 
2.	Proporcionar liga electrónica de consulta del reglamento municipal en materia de Protección de Niñas, Niños y Adolescentes
3.	Fecha en la cual se emitió el Programa de Protección de Niñas, Niños y Adolescentes de cada municipal
4.	Cuál ha sido el monto presupuestal asignado anualmente desde el 2018 a la fecha a la Procuraduría Auxiliar de Protección de Niñas, Niños y Adolescentes 
5.	Proporcionar el Programa municipal en materia de Protección de Niñas, Niños y Adolescentes
6.	¿Cuántos servidores públicos respectivamente, llevan a cabo la representación coadyuvante, representación en suplencia y representación originaria de niñas, niños y adolescentes?
7.	¿Cuál es la escolaridad de la totalidad de la plantilla de servidores públicos adscritos a la Procuraduría Auxiliar de Protección de Niñas, Niños y Adolescentes?
8.	¿Cuántos servidores públicos cuentan con certificados y cédulas de competencia laboral como agentes de servicio vigentes?
9.	¿En cuántas audiencias dentro de procedimientos jurisdiccionales y administrativas han tenido intervención anualmente desde el año 2018 a la fecha la representación coadyuvante, representación en suplencia y representación originaria de niñas, niños y adolescentes?
10.	¿Cuántas medidas urgentes de protección especial se han emitido anualmente desde el año 2018 a la fecha?
11.	¿De cuantos de niñas, niños y adolescentes se ha ejercido o se ejerce tutela anualmente desde el año 2018 a la fecha?
12.	¿La Procuraduría auxiliar cuenta con registros actualizados de información en materia de adopciones y acogimiento familiar?
13.	¿Cuántos y cuáles son los centros de asistencia social de cuidado alternativo o acogimiento residencial para niñas, niños y adolescentes públicos o privados con los que cuenta el municipio?
14.	¿Cuántos niñas, niños y adolescentes son actualmente residentes en centros de asistencia social?
15.	¿Cuántos de las niñas, niños y adolescentes que son actualmente residentes en centros de asistencia social son susceptibles de ser adoptados? Favor de especificar sexo y edad.
16.	desde el año 2018 a la fecha, ¿Cuántas solicitudes de adopción de las niñas, niños y adolescentes ha recibido anualmente?
17.	¿Cuántas de las solicitudes de adopción de las niñas, niños y adolescentes ha recibidas anualmente resultaron procedentes?
18.	¿Cuál es el promedio de periodo de tiempo desde la recepción de solicitud de adopción de las niñas, niños y adolescentes hasta su adopción?
19.	¿A cuántos y cuáles son los cursos que deben de acreditar los solicitantes tanto de certificados de idoneidad para adopción, como los solicitantes de hogares de acogida?
20.	¿Cuál es el grado de escolaridad de quienes imparten los cursos a los que se hace referencia en el anterior cuestionamiento?
21.	¿Cuántos informes de adoptabilidad se han emitido anualmente desde el año 2018 a la fecha?
22.	¿Cuántas certificados de idoneidad para acogimiento familiar se han emitido anualmente desde el año 2018 a la fecha?
23.	¿Cuántas certificados de adopción se han emitido anualmente desde el año 2018 a la fecha?
24.	¿Cuántas certificaciones de familia de acogida se han emitido anualmente desde el año 2018 a la fecha?
25.	desde el año 2018 a la fecha, ¿Cuántas asignaciones anuales se han llevado a cabo a niñas, niños y adolescentes que estén bajo su tutela, a una familia de acogida o pre-adoptiva?
26.	desde el año 2018 a la fecha, ¿Cuántas revocaciones anuales se han llevado a cabo a niñas, niños y adolescentes que estén en familia de acogida, pre-adoptiva  o adoptiva?</t>
  </si>
  <si>
    <t>DIF</t>
  </si>
  <si>
    <t>FD40D70B09EF0F842DE622B4380A877E</t>
  </si>
  <si>
    <t>110197000004724</t>
  </si>
  <si>
    <t>¿Qué programas hay para jóvenes recién egresados de universidad?  
¿Cuentan con cursos de valor curricular para los jóvenes universitarios?</t>
  </si>
  <si>
    <t>Transparencia</t>
  </si>
  <si>
    <t>077FC5B51FD98F9AB98991614BA8EAD0</t>
  </si>
  <si>
    <t>110197000004824</t>
  </si>
  <si>
    <t>11/03/2024</t>
  </si>
  <si>
    <t>Solicito su apoyo para saber lo siguiente:
1. ¿Cuántas lámparas de alumbrado público hay en su municipio.
2. ¿Cuántas de esas lámparas son solares?
3. En caso de tener lámparas solares, saber el ahorro que les han generado después de su colocación.
4. ¿Cuánto se paga de DAP mensual y anual?
5. ¿A cuánto asciende el gasto mensual y anual por concepto de mantenimiento del alumbrado público de cada municpio?</t>
  </si>
  <si>
    <t>22EA3083109785CB9A2927AF3F174777</t>
  </si>
  <si>
    <t>110197000004924</t>
  </si>
  <si>
    <t>¿Desde el inicio de la administración 2021-2024, cuántos compromisos de la Estrategia Integral de Seguridad Pública cumple Moroleón?
¿Con cuánto recurso se ha apoyado a Moroleón con la Estrategia Integral de Seguridad Pública durante el trienio? ¿Cuánto equipo y unidades de Policía se han entregado al municipio?</t>
  </si>
  <si>
    <t>217AF0BF91D1259F944D577CAA9057DC</t>
  </si>
  <si>
    <t>110197000005024</t>
  </si>
  <si>
    <t>¿Cuál es la cantidad de animales en situación de calle (Perros y Gatos) que existen en el municipio? ¿Cuántos se han rescatado y resguardado en algún refugio en la actual adminitración?
¿Cuáles han sido los resultados de las campañas de estirilización canina y felina en esta administración?</t>
  </si>
  <si>
    <t>039E568688248B6E57073F39A0B6CFFA</t>
  </si>
  <si>
    <t>110197000005124</t>
  </si>
  <si>
    <t>12/03/2024</t>
  </si>
  <si>
    <t>AYUNTAMIENTO MUNICIPAL DE MOROLEON
DIRECCION DE REGLAMENTOS Y FISCALIZACION
P R E S E N T E
PRESENTAR INFORME DE LA SITUACION DE PERMISOS DE USO Y ALCOHOLES DEL SUELO DE DENOMIANDO RESTAURAN ANTALA UBICADO EN DIEGO RIBERA 17 ESQ ZACATECAS COL. VILLAS DE SUR  DE  MOROLEON GTO. CON LA FINALIDAD DE SABER XQ FUE OTORGADO UN PERMISO DE PARA APERTURAR UN RESTAURANT CON VENTA DE ALCOHOL SI A MENOS DE 100 MTRS SE ENCUENTRA EN KINDER Y UNCENTRO DEPORTIVO</t>
  </si>
  <si>
    <t>Fiscalización</t>
  </si>
  <si>
    <t>BDFC094E725B8EFD060BED3B78707D8C</t>
  </si>
  <si>
    <t>110197000005224</t>
  </si>
  <si>
    <t>13/03/2024</t>
  </si>
  <si>
    <t>Como pueden ayudar a los jóvenes recién egresados a conseguir un trabajo que sea acorde a la área en que estudiaron, para no estar desempleado y evitar que acepten cualquier trabajo y no ejercen lo que estudiaron por todo este tiempo?</t>
  </si>
  <si>
    <t>CB79CB3A20C2D8FADC4A6ABF4E61798D</t>
  </si>
  <si>
    <t>110197000005324</t>
  </si>
  <si>
    <t>Por qué no ponen más semáforos</t>
  </si>
  <si>
    <t>Transito Municipal</t>
  </si>
  <si>
    <t>380B737BE1863B95A78B3BAA2FD6E000</t>
  </si>
  <si>
    <t>110197000005424</t>
  </si>
  <si>
    <t>14/03/2024</t>
  </si>
  <si>
    <t>BCB00A18B091E50655AA1AD2AFFE02CB</t>
  </si>
  <si>
    <t>110197000005524</t>
  </si>
  <si>
    <t>15/03/2024</t>
  </si>
  <si>
    <t>Cuál ha sido el presupuesto destinado a programas y obras que promuevan el deporte en los ciudadanos durante los ejercicios 2022 y 2023, específicar cuales fueron estas obras señalando monto y domicilio de cada una.</t>
  </si>
  <si>
    <t>2BC745C4F9ECC3D8D0570C538012B8EA</t>
  </si>
  <si>
    <t>110197000005624</t>
  </si>
  <si>
    <t>En el año 2023 Cual es el presupuesto para la seguridad de las personas en estado de violencia y maltrato de la mujer.</t>
  </si>
  <si>
    <t>C4CDA7133084263D361916C01DF7547A</t>
  </si>
  <si>
    <t>110197000005724</t>
  </si>
  <si>
    <t>El año 2023 cuál es el presupuesto que han destinado a las personas estudiantes de nuestro país tanto apoyos económicos como apoyos de estudios becas, pero sin excluir a ninguno de ellos.</t>
  </si>
  <si>
    <t>D9C0D02633098BEF702E19E70A562B08</t>
  </si>
  <si>
    <t>110197000005824</t>
  </si>
  <si>
    <t>19/03/2024</t>
  </si>
  <si>
    <t>¿CUÁL HA SIDO LA OBRA QUE MAYOR TIEMPO Y DINERO HA GENERADO?</t>
  </si>
  <si>
    <t>B3CC3C359F582BD6201364FD2070EDD2</t>
  </si>
  <si>
    <t>110197000005924</t>
  </si>
  <si>
    <t>¿QUÉ ESTÁ HACIENDO ACTUALMENTE EL ESTADO POR LOS JOVENES RECIEN EGRESADOS DE LAS DIFERENTES CARRERAS UNIVERSITARIAS QUE NO TIENEN UN LUGAR DONDE LABORAR?
¿Existe algun apoyo para los recien egresados, en el cual le puedan asegurar un trabajo al egresar, que no sea como auxiliar de su carrera, sino uno en el que realmente ejerza?, si es asi indique cual y en qué consiste, asi como los requisitos para acceder a el, si la respuesta es no, mencione el porque no existe dicho apoyo y si se consederaria llevarlo a cabo.</t>
  </si>
  <si>
    <t>2D91395E3CCDC1E6CE1EB9564E94CAEC</t>
  </si>
  <si>
    <t>110197000006024</t>
  </si>
  <si>
    <t>Estoy interesadoa en conocer los recursos y apoyos disponibles para los estudiantes por parte del municipio en términos de becas u otras formas de asistencia financiera. Entiendo que tradicionalmente estas oportunidades se han ofrecido principalmente a estudiantes de instituciones públicas. Sin embargo, dado el compromiso de nuestro municipio con la educación y la equidad, me gustaría indagar si existen programas similares disponibles para los estudiantes que asisten a escuelas privadas en mi caso la Universidad Quetzalcoatl.</t>
  </si>
  <si>
    <t>4C7B7681D1091004CC42D40594258232</t>
  </si>
  <si>
    <t>110197000006124</t>
  </si>
  <si>
    <t>Estoy interesado en conocer los recursos y apoyos disponibles para los estudiantes por parte del municipio en términos de becas u otras formas de asistencia financiera. Entiendo que tradicionalmente estas oportunidades se han ofrecido principalmente a estudiantes de instituciones públicas. Sin embargo, dado el compromiso de nuestro municipio con la educación y la equidad, me gustaría indagar si existen programas similares disponibles para los estudiantes que asisten a escuelas privadas en mi caso la Universidad Quetzalcoatl.</t>
  </si>
  <si>
    <t>1FB82EC2AE35715B07375A8A32F29DEF</t>
  </si>
  <si>
    <t>110197000006224</t>
  </si>
  <si>
    <t>Información sobre la obra ¿¿ en la calle Isabel la católica</t>
  </si>
  <si>
    <t>2FDDC72EE75C7E9872985B504743CAA9</t>
  </si>
  <si>
    <t>110197000006324</t>
  </si>
  <si>
    <t>1.- ¿Cuántas multas por desperdiciar el agua se han elaborado desde el organismo de la gestión del agua a nivel municipal en contra de ciudadanos? Favor de especificar cada una de las multas con los datos de la fecha en la que se realizó, si ya se pagó o no, así como la cantidad económica por concepto de la multa, a qué se debió dicha multa y la colonia en donde se registraron cada una de estas multas.
2.- Favor de compartir un listado general en donde se contemplen todo tipo de multas para los sectores de uso doméstico, comercial e industrial, que se hayan elaborado por el organismo encargado de la gestión del agua del municipio durante cada uno de los años de 2012, 2013, 2014, 2015, 2016, 2017, 2018, 2019, 2020, 2021, 2022 y 2023, y donde se considere el monto de dicha multa, la razón, si se pagó la multa y en qué colonia o dirección del municipio fue donde se registraron estas multas.</t>
  </si>
  <si>
    <t>5B219CD8F45F91A8BA0E0026AD5A7044</t>
  </si>
  <si>
    <t>110197000006424</t>
  </si>
  <si>
    <t>Solicito los siguientes datos:
¿Existen becas para estudiantes dentro del estado de Guanajuato?
¿Que tipo de becas son?
¿Cómo puedo solicitar una beca?
¿Qué datos necesito para solicitar una beca?
¿Tienen becas por promedio?
¿Tienen algún apoyo para intercambios universitarios?</t>
  </si>
  <si>
    <t>D8C864AF79C99EB55CE93A0465C28BDB</t>
  </si>
  <si>
    <t>110197000006524</t>
  </si>
  <si>
    <t>Pavimentación de la calle aztecas col. El  ranchito</t>
  </si>
  <si>
    <t>19E85DA8535DCC142E72F4502E1879C3</t>
  </si>
  <si>
    <t>110197000006624</t>
  </si>
  <si>
    <t>20/03/2024</t>
  </si>
  <si>
    <t>¿Cómo puedo obtener una beca estando en una escuela privada?</t>
  </si>
  <si>
    <t>87A1F684A14C02E49C5FC15BA95328D8</t>
  </si>
  <si>
    <t>110197000006724</t>
  </si>
  <si>
    <t>21/03/2024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</si>
  <si>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a DICIEMBRE del año 2013.</t>
  </si>
  <si>
    <t>1B03495CAB4CBFF126A06BE5B456F52B</t>
  </si>
  <si>
    <t>110197000006824</t>
  </si>
  <si>
    <t>8ECB5BEC567DA421E51B2B60CAE1DD81</t>
  </si>
  <si>
    <t>110197000006924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</si>
  <si>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ENERO a DICIEMBRE del año 2014.</t>
  </si>
  <si>
    <t>A5B47E0993655D7B4EE8CED2F3400696</t>
  </si>
  <si>
    <t>110197000007024</t>
  </si>
  <si>
    <t>1386A271C067A85A005B0F26DDFCEE11</t>
  </si>
  <si>
    <t>110197000007124</t>
  </si>
  <si>
    <t>22/03/2024</t>
  </si>
  <si>
    <t>¿Cuánto dinero destino el municipio en 2023 para cubrir los costos asociados con la administración del recurso hídrico, abarcando arreas como la extracción y distribución, el mantenimiento de infraestructuras, el monitoreo de la calidad del agua, las iniciativas educativas y de concientización, así como la gestión de emergencias y sequias?</t>
  </si>
  <si>
    <t>BC231ABE5DEF279275CF90CE4668CCFA</t>
  </si>
  <si>
    <t>2025</t>
  </si>
  <si>
    <t>110197000007224</t>
  </si>
  <si>
    <t>27/03/2024</t>
  </si>
  <si>
    <t>Por medio de la presente y haciendo uso de mi derecho de acceso a la información pública solicito conocer sí la señora Ma. Esmeralda Aguirre Santos cuenta con alguna consesión o espacio dentro de los padrones del área de fiscalización y reglamentos para lo cual solicito la identifiación de la consesión o espacio, con la finalidad de localizar con más facilidad la información se hace referencia al tianguis 12 de octubre.</t>
  </si>
  <si>
    <t>E1EAAD0B97E12D9C7CE33AD68731F456</t>
  </si>
  <si>
    <t>110197000000124</t>
  </si>
  <si>
    <t>04/01/2024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</si>
  <si>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DICIEMBRE del año 2023.</t>
  </si>
  <si>
    <t>F42485464F0631C8106BED14D989E604</t>
  </si>
  <si>
    <t>110197000000224</t>
  </si>
  <si>
    <t>87757E3F293F68FC0ACBDE40F2224F0F</t>
  </si>
  <si>
    <t>110197000000324</t>
  </si>
  <si>
    <t>Buen día. Quiero consultar a este sujeto obligado si se ha contratado a algún despacho externo y/o bufete de abogados para apoyar en el cobro de impuesto predial en alguno de los años 2010, 2011, 2012, 2013, 2014, 2015, 2016, 2017, 2018, 2019, 2020, 2021, 2022 y 2023. De ser la respuesta afirmativa, ¿cuál es el nombre del despacho y en qué año se le contrató?</t>
  </si>
  <si>
    <t>Predial</t>
  </si>
  <si>
    <t>3C7948D4AAA0DA9DD6B919FCE81537E8</t>
  </si>
  <si>
    <t>110197000000424</t>
  </si>
  <si>
    <t>09/01/2024</t>
  </si>
  <si>
    <t>Requiero del sujeto obligado
1.- Informar el nombre de los titulares de Comunicación Social del año 1990 a la fecha, detallado por año y nombre del titular de la oficina, dirección general, coordinación, secretaría o cualquier nombre que haya recibido o recibe el área de comunicación social del sujeto obligado. 
2.- Informar el número de empleados de base, eventuales, por honorarios, que al cierre del 2023 e inicios del año 2024 laboran en la dirección general, coordinación, secretaría o cualquier nombre que haya recibido o recibe el área de comunicación social del sujeto obligado, lo anterior detallado por cada una de las subdirecciones, direcciones, coordinaciones o cualquier otra área en la que se administre la dependencia encargada de llevar la Comunicación Social del sujeto obligado. 
3.- Informar el número de plazas autorizadas, plazas ocupadas y plazas vacantes la dirección general, coordinación, secretaría o cualquier nombre que haya recibido o recibe el área de comunicación social del sujeto obligado, lo anterior detallado por número de plazas autorizadas, ocupadas y vacantes por cada una de las subdirecciones, direcciones, coordinaciones o cualquier otra área en la que se administre la dependencia encargada de llevar la Comunicación Social del sujeto obligado, indicar el nombre del área y plazas.
4.- Informar el sueldo neto mensual y bruto mensual del director general de la dirección general, coordinación, secretaría o cualquier nombre que haya recibido o recibe el área de comunicación social del sujeto obligado. Indicar el nombre del titular o encargado de despacho y monto mensual bruto y neto que recibe.
5.- Informar el salario o sueldo neto mensual y bruto mensual que reciban los subdirectores y coordinadores de cada una de las subdirecciones, direcciones, coordinaciones o cualquier otra área en la que se administre la dependencia encargada de llevar la Comunicación Social del sujeto obligado. Indicar el nombre del área, nombre del funcionario que sea subdirector y coordinador, y salario neto mensual y bruto mensual.
6.- Informar el presupuesto para el año 2024 de la dirección general, coordinación, secretaría o cualquier nombre que haya recibido o recibe el área de comunicación social del sujeto obligado, de acuerdo con los lineamientos del Clasificador por Objeto del Gasto Público, es decir, se requiere la información desagregada por Capítulo, concepto, partida y monto que recibe cada una.</t>
  </si>
  <si>
    <t>53A197944FDA06DD7CD25306ABF9FED9</t>
  </si>
  <si>
    <t>110197000000524</t>
  </si>
  <si>
    <t>Requiero se me informe a detalle y de manera desagregada el presupuesto de la dirección, coordinación, dirección general, o cualquier otro nombre que reciba la dependencia encargada de la Comunicación Social del Sujeto Obligado, lo anterior detallado de acuerdo a los lineamientos del gasto público por Capítulo, Partida y Concepto, y monto que se destinó a cada uno de los rubros (capítulo, partida, concepto). Lo anterior por año a partir del 2015 a la fecha.</t>
  </si>
  <si>
    <t>14446086DEEE4E218DE93D6C779AD285</t>
  </si>
  <si>
    <t>110197000000624</t>
  </si>
  <si>
    <t>En el derecho que me da la Ley de Transparencia y Acceso a la Información Pública para el Estado de Guanajuato, solicito la siguiente información utilizando el FORMATO1 que se encuentra en el archivo adjunto, en formato de Excel. Relación de contratos de obra pública y servicios relacionados con la misma, correspondientes al periodo del mes de ENERO al mes de DICIEMBRE del año 2023.</t>
  </si>
  <si>
    <t>DFA24F266FC970F81E53C80C5C910FF1</t>
  </si>
  <si>
    <t>110197000000724</t>
  </si>
  <si>
    <t>10/01/2024</t>
  </si>
  <si>
    <t>En el derecho que me da la Ley de Transparencia y Acceso a la Información Pública para el Estado de Guanajuato, solicito la siguiente información utilizando el FORMATO1 que se encuentra en el archivo adjunto y en archivo de Excel. Relación de contratos de obra pública y servicios relacionados con la misma, correspondientes al periodo del mes de ENERO al mes de DICIEMBRE del año 2023.</t>
  </si>
  <si>
    <t>AD5B2A452FF35616288E05F3AFA5FF6F</t>
  </si>
  <si>
    <t>110197000000824</t>
  </si>
  <si>
    <t>11/01/2024</t>
  </si>
  <si>
    <t>NO SE MEMANDO LA INFORMACION SOLICITADA
atentamente direccion de obras-y/o a quien corresponda 
solicito la siguiente informacion publica de las canchas de futbol rapido (no particulares) de la municipio/alcaldia
toda vez que son para uso al publico en general y sobre todo son  de utilidad publica 
y fueron construidas con recursos publicos.
1.-requiero los planos de las canchas.
2.-y direccion de cada una.
3.-y toda la informacion relacionad</t>
  </si>
  <si>
    <t>3E5D7149E05BD7101D1B574A737AD3B2</t>
  </si>
  <si>
    <t>110197000000924</t>
  </si>
  <si>
    <t>15/01/2024</t>
  </si>
  <si>
    <t>NO SE PRONUNCIO EL SUJETO OBLIGADO ATENTAMENTE OFICIA DE TRANSPARENCIA (HACER LAS PENALIDADES ADECUADAS)
atentamente direccion de obras-y/o DESARROLLO URBANO 
a quien corresponda 
solicito la siguiente informacion publica de las canchas de futbol rapido (no particulares) de la municipio/alcaldia
toda vez que son para uso al publico en general y sobre todo son  de utilidad publica 
y fueron construidas con recursos publicos.U OTRO
1.-requiero los planos de las canchas.
2.-y direccion de cada una.
3.-y toda la informacion relacionad</t>
  </si>
  <si>
    <t>4084D73EC954D4CE794BB89B9754A32D</t>
  </si>
  <si>
    <t>110197000001024</t>
  </si>
  <si>
    <t>18/01/2024</t>
  </si>
  <si>
    <t>1. Solicito conocer los contratos realizados por este sujeto obligado con la persona física "David Otoniel Rivera Rodriguez" durante el año 2021. 
1.1 Solicito conocer las facturas y comprobantes de pago realizados por este sujeto obligado en favor de la persona física David Otoniel Rivera Rodriguez durante el año 2021 bajo cualquier concepto. 
2. Solicito conocer los contratos realizados por este sujeto obligado con la persona física "David Otoniel Rivera Rodriguez" durante el año 2022. 
2.1 Solicito conocer las facturas y comprobantes de pago realizados por este sujeto obligado en favor de la persona física David Otoniel Rivera Rodriguez durante el año 2022 bajo cualquier concepto. 
3. Solicito conocer los contratos realizados por este sujeto obligado con la persona física "David Otoniel Rivera Rodriguez" durante el periodo comprendido del 1 de enero del 2023 al día de la presente solicitud. 
3.1 Solicito conocer las facturas y comprobantes de pago realizados por este sujeto obligado en favor de la persona física David Otoniel Rivera Rodriguez bajo cualquier concepto durante el periodo comprendido del 1 de enero del 2023 al día de la solicitud.</t>
  </si>
  <si>
    <t>Servicios Generales</t>
  </si>
  <si>
    <t>2C6A308E5A92BB11909BF26ABC73D1E7</t>
  </si>
  <si>
    <t>110197000001124</t>
  </si>
  <si>
    <t>1. Solicito conocer los contratos realizados por este sujeto obligado con la persona física "David Otoniel Rivera Rodriguez" y/o proveedor identificado con el RFC: RIRD950615855 durante el año 2021.
 1.1 Solicito conocer las facturas y comprobantes de pago realizados por este sujeto obligado en favor de la persona física David Otoniel Rivera Rodriguez y/o proveedor identificado con el RFC: RIRD950615855 durante el año 2021 bajo cualquier concepto. 
2. Solicito conocer los contratos realizados por este sujeto obligado con la persona física "David Otoniel Rivera Rodriguez" y/o proveedor identificado con el RFC: RIRD950615855 durante el año 2022. 2.1 Solicito conocer las facturas y comprobantes de pago realizados por este sujeto obligado en favor de la persona física David Otoniel Rivera Rodriguez y/o proveedor identificado con el RFC: RIRD950615855 durante el año 2022 bajo cualquier concepto. 
3. Solicito conocer los contratos realizados por este sujeto obligado con la persona física "David Otoniel Rivera Rodriguez" y/o proveedor identificado con el RFC: RIRD950615855 durante el periodo comprendido del 1 de enero del 2023 al día de la presente solicitud. 
3.1 Solicito conocer las facturas y comprobantes de pago realizados por este sujeto obligado en favor de la persona física David Otoniel Rivera Rodriguez y/o proveedor identificado con el RFC: RIRD950615855 bajo cualquier concepto durante el periodo comprendido del 1 de enero del 2023 al día de la solicitud.</t>
  </si>
  <si>
    <t>2FAF420116E66CC8454EFA0C1AA06249</t>
  </si>
  <si>
    <t>110197000001224</t>
  </si>
  <si>
    <t>19/01/2024</t>
  </si>
  <si>
    <t>La Ley Orgnánica Municipal en su artículo 124 establece: Para el estudio y despacho de los diversos ramos de la administración pública municipal, el Ayuntamiento establecerá las siguientes dependencias:
I. 
IX. Derechos Humanos
Quisiera conocer cuantos municipios del estado cuentan con la dependencia de derechos humanos y quienes son los titulares de la misma.</t>
  </si>
  <si>
    <t>C7451AED8F01D231EBC7EB8849A02B43</t>
  </si>
  <si>
    <t>110197000001324</t>
  </si>
  <si>
    <t>22/01/2024</t>
  </si>
  <si>
    <t>Se solicita el PBR Presupuesto Basado en Resultados de este organismo para el periodo 2024 en formato editable. Lo anterior con fundamento en lo establecido en la Ley General de Contabilidad Gubernamental artículo 61, fracción II inciso b y cualquier otro relativo o aplicable. 
Nota: En caso de ser enviado a través de un link de descarga se solicita se escriba el link en un documento word anexo o bien se escriba en el cuadro de texto de respuesta de esta plataforma, lo anterior para estar en posibilidades de descargar de forma correcta los archivos.</t>
  </si>
  <si>
    <t>39CA2EC8A9353618856A88480F017F2A</t>
  </si>
  <si>
    <t>110197000001424</t>
  </si>
  <si>
    <t>Solicito la  información que anexo en un archivo Excel, en forma de tabla, con periodicidad anual, de 2006 a 2018. De preferencia, envíen una tabla de Excel:
Columna 1. Año. Empezando desde 2006 y hasta 2018.
Columna 3. Municipio: nombre del municipio al que me dirijo. 
Columna 4: Número total de Policías [en caso de no tener la información colocar la leyenda ND]
Columna 5: Número total de policías mujeres [en caso de no tener la información, colocar la leyenda ND]
Columna 6: Nombre del Titular de la policía  [en caso de no tener la información, colocar la leyenda ND]
Columna 7: ¿Recibió SUBSEMUN? (colocar para cada año "sí" o "no" lo recibió)
Columna 8 : En caso de que sí recibió SUBSEMUN, ¿Qué monto recibió en el año?
La información debería estar contenida en un archivo de Excel.
Adicional, adjunto un archivo Excel como ejemplo de los datos requeridos. 
NOTA* Puede llenar el archivo Excel adjunto en esta solicitud, en caso de no tener algún dato, colocar las siglas (ND) como se mencionó anteriormente. 
Requiero los datos, exclusivamente en formato Excel, de preferencia a través de mi correo electrónico.</t>
  </si>
  <si>
    <t>DAF06293B0BAFA145F118DF2BF8B5AF2</t>
  </si>
  <si>
    <t>110197000001524</t>
  </si>
  <si>
    <t>Requiero se turne a la Secretaría, Dirección, Área, Unidad, o Instituto encargado de la vivienda en la jurisdicción del sujeto obligado para que se informe:
1.-  Número de viviendas o departamentos que construyeron a partir del año 2010 a la fecha. Lo anterior detallado por año, nombre del desarrollo y número de viviendas que se construyeron y monto erogado para su construcción.
2.- Número de viviendas o departamentos que vendieron a partir del año 2010 a la fecha. Lo anterior detallado por año, nombre del desarrollo y número de viviendas vendidas y monto recibido por la venta de las viviendas. 
3.- Número de viviendas o departamentos disponibles para la venta, detallado por nombre del desarrollo, número de departamentos o viviendas disponibles, costo de las viviendas o departamentos y requisitos para su compra o adquisición. Detallar cómo se obtiene el crédito.
4.- Número de procesos judiciales, juicios hipotecarios realizados para recuperar los bienes de los que no pagaron los créditos. 
5.- Informar a detalle la cartera vencida detallado por año a partir del 2010 a la fecha. Lo anterior desagregado por nombre del desarrollo, número de departamentos o viviendas con adeudo, monto de los adeudos. 
6.- Informar a detalle los mecanismos que realiza para realizar los actos de cobranza. 
7.- Informar si actualmente se tiene contratado un despacho de cobranza para los adeudos de los créditos o financiamientos a la vivienda o departamentos. 
Enviar toda la información a Correo Electrónico.</t>
  </si>
  <si>
    <t>IMUVIM</t>
  </si>
  <si>
    <t>C716874E71EFA5F49253FC3A201EE063</t>
  </si>
  <si>
    <t>110197000001624</t>
  </si>
  <si>
    <t>SOLICITO SABER SI EXISTEN CONVENIOS Y CONTRATOS CELEBRADOS POR ESTE SUJETO OBLIGADO Y LAS SIGUIENTES PERSONAS FISICAS Y/O MORALES:
1. JORGE ANTONIO RODRÍGUEZ MEDRANO
2. JORGE ALBERTO RODRÍGUEZ ROCHA
3. MARIA FERNANDA DENISSE URIBE RAMOS
4. HÉCTOR ALEJANDRO RODRÍGUEZ RAMOS
5. SILVIA ROCHA MIRANDA
6. LAURA RODRÍGUEZ ROCHA
7. JORGE AGUILERA QUINTERO
8. TV GUANAJUATO
EN EL CASO DE QUE SE HAYAN CELEBRADO CONTRATOS O CONVENIOS CON ESTAS PERSONAS SOLICITO ME SEAN PROPORCIONADOS, LO ANTERIOR, DE 2018 A LA FECHA DE PRESENTACIÓN DE LA SOLICITUD.</t>
  </si>
  <si>
    <t>16FE2883921DE9CD5F43F8B811E09221</t>
  </si>
  <si>
    <t>110197000001724</t>
  </si>
  <si>
    <t>Solicito información respecto a la contratación de la pista de hielo para el festival de invierno 2023-2024, nombre o denominación social de la empresa contratada, tipo de licitación, criterios de selección para contratar a la empresa, nombre o denominación social de las empresas concursantes en la licitación (incluir propuestas  presentadas de dichas empresas), medidas y especificaciones de la pista de hielo contratada, costo de la pista de hielo, duración, servicios a prestar, tipo de pago; así como incluir el contrato respectivo de la empresa contratada/ ganadora de la licitación (incluyendo anexos).</t>
  </si>
  <si>
    <t>BD1C8A8BEDCA6F130B48550454D44429</t>
  </si>
  <si>
    <t>01/04/2024</t>
  </si>
  <si>
    <t>30/06/2024</t>
  </si>
  <si>
    <t>Solicito su amable apoyo para que en formato excel pueda proporcionarme los siguientes datos:
 Nombre, cargo, correo electrónico, teléfono y extensión de la persona encargada de la iluminación
 interior y exterior de cada uno de los inmuebles del municipio, así como del encargado del alumbrado
 público.
 Gracias.</t>
  </si>
  <si>
    <t>Dirección de Servicios Municipales</t>
  </si>
  <si>
    <t>http://transparencia.moroleon.gob.mx/doctos/anexos/49/2024/Dos/110197000007224/</t>
  </si>
  <si>
    <t>08/04/2024</t>
  </si>
  <si>
    <t>0</t>
  </si>
  <si>
    <t>19/07/2024</t>
  </si>
  <si>
    <t>Unidad de Acceso a la información</t>
  </si>
  <si>
    <t>163CB2B34C367A7791A258FD55743CF3</t>
  </si>
  <si>
    <t>110197000007324</t>
  </si>
  <si>
    <t>02/04/2024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</si>
  <si>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MARZO del año 2024.</t>
  </si>
  <si>
    <t>Dirección de Obras Públicas</t>
  </si>
  <si>
    <t>http://transparencia.moroleon.gob.mx/doctos/anexos/49/2024/Dos/110197000007324/</t>
  </si>
  <si>
    <t>09/04/2024</t>
  </si>
  <si>
    <t>23619622C015A088B53EDD5C76404E07</t>
  </si>
  <si>
    <t>110197000009724</t>
  </si>
  <si>
    <t>30/05/2024</t>
  </si>
  <si>
    <t>Buenas tardes deseo conocer si el municipio tienen elaborado un plan de riesgos, programas de
 prevención y de combate a incendios forestales, asi como que medidas toman para el saneamiento
 forestal en donde se den incendios forestales para subsanar los arboles y vegetación que se pierda en
 estos y con qué presupuesto se cuenta en el municipio para este tipo de contingencias?</t>
  </si>
  <si>
    <t>http://transparencia.moroleon.gob.mx/doctos/anexos/49/2024/Dos/110197000009724/</t>
  </si>
  <si>
    <t>06/06/2024</t>
  </si>
  <si>
    <t>CBBEA85E3CCFEE9D93072A73E784BB85</t>
  </si>
  <si>
    <t>110197000009824</t>
  </si>
  <si>
    <t>Buenas tardes quiero saber si el municipio cuenta con alguna dependencia que maneje algún programa
 para prevenir el maltrato animal y si cuentan con presupuesto sobre el tema y para  alguna campaña de
 comunicación social sobre el tema?</t>
  </si>
  <si>
    <t>Dirección de Medio Ambiente</t>
  </si>
  <si>
    <t>http://transparencia.moroleon.gob.mx/doctos/anexos/49/2024/Dos/110197000009824/</t>
  </si>
  <si>
    <t>4973BBFE83FFA295BFA77917012F1E89</t>
  </si>
  <si>
    <t>110197000009624</t>
  </si>
  <si>
    <t>18/05/2024</t>
  </si>
  <si>
    <t>Prueba</t>
  </si>
  <si>
    <t>http://transparencia.moroleon.gob.mx/doctos/anexos/49/2024/Dos/110197000009624/</t>
  </si>
  <si>
    <t>22/05/2024</t>
  </si>
  <si>
    <t>4B599D19FF813268F311AFBB9D93C8D1</t>
  </si>
  <si>
    <t>110197000009924</t>
  </si>
  <si>
    <t>Buen día deseo conocer en el tema de recolección de basura lo siguiente:
 1.- tienen relleno sanitario o tiradero a cielo abierto y de cuanto es el tiempo estimado de funcionamiento
 de este.
 2.- ¿Tienen planeado la creación de un relleno sanitario o tiradero a cielo abierto nuevo y en qué tiempo?
 3.- ¿Cuentan con un documento que contenga la planeación respecto al la Ley para la Gestión de
 Residuos del Estado y los Municipios de Guanajuato y en caso de contar con el si me pueden
 proporcionar la liga de consulta o en donde lo puedo localizar?</t>
  </si>
  <si>
    <t>http://transparencia.moroleon.gob.mx/doctos/anexos/49/2024/Dos/110197000009924/</t>
  </si>
  <si>
    <t>18F65F63D1BD461BE39CF0D26CDCAD9B</t>
  </si>
  <si>
    <t>110197000010024</t>
  </si>
  <si>
    <t>31/05/2024</t>
  </si>
  <si>
    <t>1) Solicito conocer, desde que tienen registro y hasta la fecha más reciente disponible, el número de
 cuerpos, cadáveres, o restos humanos NO IDENTIFICADOS resguardados en los panteones
 municipales, ya sea en fosas comunes o cualquier otra instalación.
 2) Solicito conocer, desde que tienen registro y hasta la fecha más reciente disponible, el número de
 cuerpos, cadáveres, o restos humanos en calidad de NO RECLAMADOS resguardados en los panteones
 municipales, ya sea en fosas comunes o cualquier otra instalación.
 3) Solicito conocer cuántos cuerpos, cadáveres y/o restos humanos han sido enviados desde los
 panteones municipales al panteón forense/ministerial (o parque funerario) de la fiscalía en Guanajuato
 capital desde 2020 a la fecha.</t>
  </si>
  <si>
    <t>Panteón Municipal</t>
  </si>
  <si>
    <t>http://transparencia.moroleon.gob.mx/doctos/anexos/49/2024/Dos/1101970000010024/</t>
  </si>
  <si>
    <t>C489618FD2C0143DAC9B6C2DD186962B</t>
  </si>
  <si>
    <t>110197000010124</t>
  </si>
  <si>
    <t>03/06/2024</t>
  </si>
  <si>
    <t>Por medio del presente, y en ejercicio del derecho de acceso a la información pública que me otorga la
 Ley de Transparencia y Acceso a la Información Pública para el Estado de Guanajuato, solicito la
 siguiente información:
 Descripción de la información solicitada:
 • Relación de contratos de obra pública y servicios relacionados con la misma, correspondientes al
 periodo del mes de mayo del año 2024.
 Formato de la información:
 La información solicitada debe ser proporcionada en el Formato 1 que se adjunta a la presente solicitud,
 y también en formato de archivo Excel.</t>
  </si>
  <si>
    <t>http://transparencia.moroleon.gob.mx/doctos/anexos/49/2024/Dos/1101970000010124/</t>
  </si>
  <si>
    <t>07/06/2024</t>
  </si>
  <si>
    <t>E94987E1E11E81492609E33CF88212F9</t>
  </si>
  <si>
    <t>110197000010224</t>
  </si>
  <si>
    <t>sistema municipal de agua potable y alcantarillado</t>
  </si>
  <si>
    <t>http://transparencia.moroleon.gob.mx/doctos/anexos/49/2024/Dos/1101970000010224/</t>
  </si>
  <si>
    <t>3F1966955D0F1B5C21F20109E8EF2979</t>
  </si>
  <si>
    <t>110197000010324</t>
  </si>
  <si>
    <t>04/06/2024</t>
  </si>
  <si>
    <t>relacion de personas en general que trabajan en presidencia municipal que hayan pedido permiso sin gose de sueldo para acudir a campaña y no tener problemas por estar en campaña durante su horario laboral</t>
  </si>
  <si>
    <t>Secretaría de Ayuntamiento</t>
  </si>
  <si>
    <t>http://transparencia.moroleon.gob.mx/doctos/anexos/49/2024/Dos/1101970000010324%20y%201101970000010424/</t>
  </si>
  <si>
    <t>11/06/2024</t>
  </si>
  <si>
    <t>17B2A0542D843BC5EADBDEFF00DA647A</t>
  </si>
  <si>
    <t>110197000010424</t>
  </si>
  <si>
    <t>RELACION TOTAL DE PERSONAS QUE HAYAN PEDIDO PERMISO SIN GOSE DE SUELDO
 DURANTE EL PERIODO QUE COMPRENDE DE LAS CAMPAÑAS A PRESIDENTE MUNICIPAL DEL
 31 DE MARZO A 2 DE JUNIO DESDE NIVEL MAS BAJO HASTA DIRECTIVO ADEMAS DE LAS
 PERSONAS POR CONTRATO, HONORARIOS Y CUALQUIERA QUE RECIBA ALGUNA PRESTACION
 POR PARTE DEL MUNICIPIO.
 ADEMAS TAMBIEN PERMISOS ECONOMICOS QUE SE HAYAN OTORGADO EN ESE LAPSO DE
 TIEMPO.</t>
  </si>
  <si>
    <t>10061560F9C0F68DB671B0C873A2DA4B</t>
  </si>
  <si>
    <t>110197000010524</t>
  </si>
  <si>
    <t>¿Cuáles  y cuántas son las Instituciones, dependencias, instancias, coordinaciones y/ áreas dedicadas a
 la atención de personas jóvenes en su municipio?
 ¿Cuáles son las facultades con las que operan dichas instituciones, dependencias, instancias y/o
 coordinaciones?
 Presupuesto anual con el que cuentan dichas instituciones, dependencias, instancias y/o coordinaciones
 Total de personal con el que operan dichas instancias y sus niveles tabulares
 Organigrama
 ¿Cuáles son los programas o acciones vigentes correspondientes al trienio 2021-2024? Enlístelos
 incluyendo su objetivo, alcances  y población objetivo, así como su página de consulta de información.
 Perfiles poblacionales juveniles que atiende, es decir, quiénes fueron sus beneficiarios en el último año
 según edad, sexo, condición socio-educativa y económica.
 ¿Cuentan con programas para la atención jóvenes y/o adolescentes en contacto con la ley (ya sea como
 víctimas o victimarios por faltas administrativas y/o penales)? Incluya descripción del programa/acciones
 así como o metodologías para su atención.
 ¿Han realizado investigaciones en el tema de juventud realizadas durante el trienio 2021-2024, sobre
 qué temas, con qué objetivo? incluir links o información para consulta.</t>
  </si>
  <si>
    <t>Dirección de Deportes</t>
  </si>
  <si>
    <t>http://transparencia.moroleon.gob.mx/doctos/anexos/49/2024/Dos/1101970000010524/</t>
  </si>
  <si>
    <t>199BD01A7FA842EBF52AB4D3AD809C36</t>
  </si>
  <si>
    <t>110197000010624</t>
  </si>
  <si>
    <t>Hola, estoy analizando la participación política y ciudadana en el Estado de Guanajuato y sus municipios,
 por ello, les pido la siguiente información con respecto a sus metodologías utilizadas, así como
 información de las actas.
 Metodologías:
 1. ¿Qué metodologías se utilizan a nivel municipal para incluir la participación ciudadana en la toma de
 decisiones?
 2. ¿Cómo se organizan y estructuran las juntas de cabildo abiertas y otras formas de participación
 comunitaria?
 3. ¿Qué criterios se aplican para seleccionar a los participantes en los procesos de consulta y
 planificación municipal?
 Actas:
 1. ¿Se elaboran actas de las reuniones y consultas con ciudadanos a nivel municipal? ¿Cómo se puede
 acceder a ellas?
 2. ¿Qué información se registra en las actas de las sesiones de participación ciudadana?
 3. ¿Cómo se garantiza la transparencia y accesibilidad de las actas de las reuniones con ciudadanos?</t>
  </si>
  <si>
    <t>http://transparencia.moroleon.gob.mx/doctos/anexos/49/2024/Dos/1101970000010624/</t>
  </si>
  <si>
    <t>18/04/2024</t>
  </si>
  <si>
    <t>C208BB52BCD76F9213DEA53FBD148189</t>
  </si>
  <si>
    <t>110197000010724</t>
  </si>
  <si>
    <t>17/06/2024</t>
  </si>
  <si>
    <t>por este medio se solicita la siguiente información para realizar un proyecto de investigación académica
 la información solicitada es la siguiente:
 1.- Registro de accidentes viales ocurridos en el municipio del 1 de enero al 31 de diciembre del 2023
 donde se incluya la ubicación, fecha y hora, vehículos involucrados, causa del accidente y severidad.
 2.- Registros de multa de transito en el mismo periodo del 1 de enero al 31 de diciembre del 2023 donde
 ese indique la causa.</t>
  </si>
  <si>
    <t>Movilidad Municipal</t>
  </si>
  <si>
    <t>http://transparencia.moroleon.gob.mx/doctos/anexos/49/2024/Dos/1101970000010724/</t>
  </si>
  <si>
    <t>19/06/2024</t>
  </si>
  <si>
    <t>4A3DEE451DE62A4696DD39BC0E6A10B0</t>
  </si>
  <si>
    <t>110197000010824</t>
  </si>
  <si>
    <t>18/06/2024</t>
  </si>
  <si>
    <t>DE LA MANERA MÁS ATENTA, SOLICITO, EL PLANO DE LOTIFICACIÓN, DEL FRACCIONAMIENTO
 SANTA TERESITA II, DE LA CIUDAD DE MOROLEÓN, LO ANTERIOR ES SOLICITADO CON LA
 FINALIDAD DE LOCALIZAR UNOS INMUEBLES Y REALIZAR UN PERITAJE SOLICITADO POR EL
 JUZGADO DE PARTIDO TERCERO CIVIL DE LA CIUDAD DE SALAMANCA , GTO. DENTRO DEL
 EXPEDIENTE 19/2023 C.</t>
  </si>
  <si>
    <t>Dirección de Desarrollo Urbano</t>
  </si>
  <si>
    <t>http://transparencia.moroleon.gob.mx/doctos/anexos/49/2024/Dos/1101970000010824/</t>
  </si>
  <si>
    <t>21/06/2024</t>
  </si>
  <si>
    <t>F3DAFB8E780F74300652A0880DF3CD32</t>
  </si>
  <si>
    <t>110197000010924</t>
  </si>
  <si>
    <t>Solicito organigrama de la dependencia de desarrollo social de moroleón guanajuato. Necesito saber los
 puestos profesiones nombres de quienes trabajaron en los a partir de enero del 2024 hasta a fecha.
 También me gustaría saber como transparentan la informacion de beneficiarios sin perjudicar o exponer
 sus datos personales en esa oficina. Quizá un telefono para mas adelante llamar y preguntarles sobre
 becas.</t>
  </si>
  <si>
    <t>Dirección de Desarrollo Social</t>
  </si>
  <si>
    <t>http://transparencia.moroleon.gob.mx/doctos/anexos/49/2024/Dos/1101970000010924/</t>
  </si>
  <si>
    <t>25/06/2024</t>
  </si>
  <si>
    <t>6E2E74D97F1BCA097A83864A19E048EF</t>
  </si>
  <si>
    <t>110197000011024</t>
  </si>
  <si>
    <t>Informar cuántas personas adultas mayores se tienen contratadas dentro de la planilla laboral de la
 administración pública municipal, así como su nivel salarial y tipo de contratación.</t>
  </si>
  <si>
    <t>Dirección de Desarrollo Personal</t>
  </si>
  <si>
    <t>http://transparencia.moroleon.gob.mx/doctos/anexos/49/2024/Dos/1101970000011024/</t>
  </si>
  <si>
    <t>1C42C6AE7C054C77772ABBFFEEC93777</t>
  </si>
  <si>
    <t>110197000011124</t>
  </si>
  <si>
    <t>20/06/2024</t>
  </si>
  <si>
    <t>Por medio de la presente, solicito información detallada sobre las obras públicas en curso y planificadas.
 Además, requiero orientación sobre los siguientes puntos: 1. Procedimiento para capturar y actualizar
 información relevante en la plataforma federal FAISMUN, incluyendo requisitos y plazos establecidos. 2.
 Detalles del proceso de contratación de obras públicas, asegurando cumplimiento de normativas y
 transparencia en la selección de contratistas. 3. Protocolo para el seguimiento efectivo de contratos de
 obra, incluyendo mecanismos de control de calidad, avances físico-financieros y rendición de cuentas.</t>
  </si>
  <si>
    <t>http://transparencia.moroleon.gob.mx/doctos/anexos/49/2024/Dos/1101970000011124/</t>
  </si>
  <si>
    <t>27/06/2024</t>
  </si>
  <si>
    <t>365685FC23F9F952D323ABA64323A28C</t>
  </si>
  <si>
    <t>110197000011224</t>
  </si>
  <si>
    <t>Estimados funcionarios:
 Respetuosamente, de la Asociación Nacional de Directores de Funerarias (ANDF) para actualización de
 información estadística para la publicación en la revista "Soy Funerario"; solicitamos de ser posible de la
 manera más atenta y respetuosa, la siguiente información:
 1. Número de permisos de uso de suelo municipal para funerarias y/o servicios funerarios.
 2. Número de cementerios municipales.
 3. Número de permisos otorgados para cementerios particulares y/o concesionados.
 4. Requisitos para uso de suelo para funerarias/servicios funerarios.
 5. Requisitos para permiso de uso de suelo para cementerios.</t>
  </si>
  <si>
    <t>http://transparencia.moroleon.gob.mx/doctos/anexos/49/2024/Dos/1101970000011224/</t>
  </si>
  <si>
    <t>26/06/2024</t>
  </si>
  <si>
    <t>A00D5718B93F84B3886FA20536748704</t>
  </si>
  <si>
    <t>110197000011324</t>
  </si>
  <si>
    <t>Me permito solicitar la siguiente información: - con base en su estructura ¿Cómo se integra la
 participación ciudadana en su ayuntamiento? ¿Qué departamento, área(s) es responsable de fomentar la
 participación ciudadana? - ¿Qué figura de participación ciudadana se utiliza en su municipio (ejemplo:
 cabildos abiertos, consejos consultivos, asambleas vecinales etc.)? ¿Cómo y por qué medio se les
 convoca? ¿Cuál ha sido la efectividad de estas figuras en la práctica? - ¿Qué consejos o Comités existen
 en su municipio que intervienen en temas de participación ciudadana? ¿Con qué frecuencia se reúnen
 estos consejos o comités? ¿cuáles han sido los principales temas tratados por estos? - ¿Qué
 mecanismos de consulta y participación ciudadana están disponibles para los ciudadanos (Encuestas,
 audiencias públicas, plataformas digitales)? ¿Cómo se informa a la ciudadanía sobre estos mecanismos?
 ¿Qué grado de participación han observado en estos mecanismos? - ¿Qué leyes y reglamentos
 municipales regulan la participación ciudadana en su municipio? ¿Ha habido reformas recientes en estas
 leyes o reglamentos? Si es así, ¿cuáles fueron y cuál fue su objetivo? ¿Qué proyectos o programas
 específicos de participación ciudadana se han implementado recientemente? ¿Cuál ha sido el impacto de
 estos proyectos o programas en su municipio? - ¿Cómo colabora el ayuntamiento con organizaciones
 civiles y comunitarias en temas de participación ciudadana? ¿Existen acuerdos formales de
 colaboración? Si es así, ¿cuáles son? - ¿Cómo se evalúa la efectividad de la participación ciudadana en
 su municipio?¿Qué medidas se han tomado para mejorar la participación ciudadana?</t>
  </si>
  <si>
    <t>http://transparencia.moroleon.gob.mx/doctos/anexos/49/2024/Dos/1101970000011324/</t>
  </si>
  <si>
    <t>28/06/2024</t>
  </si>
  <si>
    <t>5FA93F1F4FAFE5987E26C79499BF89DF</t>
  </si>
  <si>
    <t>110197000011424</t>
  </si>
  <si>
    <t>Con base en lo dispuesto por el artículo 6° de la Constitución Política de los Estados Unidos Mexicanos,
 así como los artículos 4° y 70 de la Ley General de Transparencia y Acceso a la Información Pública, y
 los artículos 13 y 30 de la Ley de Participación Ciudadana del Estado de Guanajuato, me permito solicitar
 la siguiente información respecto al Consejo de Planeación de Desarrollo Municipal :
 Estructura y organización- ¿Cómo está estructurado el Consejo de Planeación de Desarrollo Municipal (COPLADEM) en su
 municipio? ¿Quiénes son los miembros del COPLADEM y cómo se seleccionan? ¿Qué perfiles
 profesionales y/o sociales son seleccionados para formar parte del COPLADEM? ¿Cuál es el proceso de
 selección y nombramiento de los miembros del COPLADEM?
 Funciones y Responsabilidades-   ¿Cuáles son las principales funciones y responsabilidades del COPLADEM? ¿Qué temas o proyectos
 prioritarios se abordan en las reuniones del COPLADEM?- ¿Qué tipo de proyectos y planes son evaluados y aprobados por el COPLADEM?- ¿Qué mecanismos utiliza el COPLADEM para supervisar y evaluar la implementación de los proyectos?
 Frecuencia de Reuniones.- ¿con que frecuencia se reúne el COPLADEM? ¿cómo se convoca a las reuniones y quienes participan?
 ¿Cómo se organiza y convoca a las reuniones del COPLADEM? ¿Cuáles son los procedimientos para la
 toma de decisiones dentro del COPLADEM? ¿Cómo se documentan las decisiones y acuerdos
 alcanzados en las reuniones?
 Participación ciudadana.- ¿De qué manera se integra la participación ciudadana en el COPLADEM? ¿Qué mecanismos existen
 para que los ciudadanos puedan presentar propuestas o inquietudes al COPLADEM? ¿De qué manera
 se asegura la representación de diversos grupos sociales y comunitarios en el COPLADEM? ¿Existen
 plataformas digitales o canales de comunicación específicos para la participación ciudadana en el
 COPLADEM?
 Transparencia y acceso a la información- ¿Dónde se pueden consultar las actas de las reuniones del COPLADEM? ¿Qué información se incluye
 en las actas de las reuniones (asistencia, temas tratados, acuerdos alcanzados)? ¿Cómo se comunica a
 la ciudadanía los resultados y decisiones del COPLADEM? ¿Existen informes periódicos de actividades y
 logros del COPLADEM disponibles para el público?
 Coordinación- ¿Qué tipo de acuerdos o convenios existen entre el COPLADEM y otras organizaciones o instituciones?
 ¿Cómo se coordina el COPLADEM con otras áreas del ayuntamiento para la implementación de
 proyectos?
 Resultados-- ¿Cuáles han sido los principales logros del COPLADEM en la última administración? ¿Cómo se evalúa
 la efectividad del COPLADEM en el cumplimiento de sus objetivos?  ¿Qué medidas se han tomado para
 mejorar la participación y los resultados del COPLADEM? ¿Existen evaluaciones externas o auditorías
 del trabajo del COPLADEM?
 Las Actas de las Reuniones del Consejo de Planeación de Desarrollo Municipal (COPLADEM)
   - Actas completas de todas las reuniones celebradas por el COPLADEM desde el año 2021 hasta el
 año 2024.
   - Las actas deben incluir información sobre los asistentes, el orden del día, los temas tratados, las
 propuestas presentadas, las discusiones, las votaciones, los acuerdos alcanzados y las tareas
 asignadas.
 Listado de Miembros del COPLADEM
   - Nombres completos, cargos y perfiles profesionales de los miembros actuales del COPLADEM.
   - Procedimiento de selección y nombramiento de los miembros.
 Documentación Adicional. - Informes periódicos sobre las actividades y logros del COPLADEM durante el periodo mencionado.
   - Información sobre la participación ciudadana en las reuniones del COPLADEM y las propuestas
 presentadas por los ciudadanos.
 Agradezco de antemano su atenc</t>
  </si>
  <si>
    <t>Instituto Municipal de Planeación</t>
  </si>
  <si>
    <t>http://transparencia.moroleon.gob.mx/doctos/anexos/49/2024/Dos/1101970000011424/</t>
  </si>
  <si>
    <t>01/07/2024</t>
  </si>
  <si>
    <t>30F568FC1D8B781FC4A08C0059814421</t>
  </si>
  <si>
    <t>110197000011524</t>
  </si>
  <si>
    <t>así como los artículos 4° y 70 de la Ley General de Transparencia y Acceso a la Información Pública, y
 los artículos 13 y 30 de la Ley de Participación Ciudadana del Estado de Guanajuato, me permito solicitar
 la siguiente información respecto de los siguientes comités y consejos: "Comité de participación
 ciudadana", "Consejo Consultivo Ciudadano", "Consejo de Desarrollo Social Municipal", "Consejo
 Directivo DIF", "Consejo de Mejora Regulatoria":
 Las Actas de las Reuniones
   - Actas completas de todas las reuniones celebradas desde el año 2021 hasta el año 2024.
   - Las actas deben incluir información sobre los asistentes, el orden del día, los temas tratados, las
 propuestas presentadas, las discusiones, las votaciones, los acuerdos alcanzados y las tareas
 asignadas.
 Listado de Miembros
   - Nombres completos, cargos y perfiles profesionales de los miembros actuales
   - Procedimiento de selección y nombramiento de los miembros.
 Documentación Adicional.
   - Informes periódicos sobre las actividades y logros durante el periodo mencionado.
   - Información sobre la participación ciudadana en las reuniones y las propuestas presentadas por los
 ciudadanos.
 Agradezco de antemano su atención a esta solicitud y quedo a la espera de su pronta respuesta dentro
 del plazo establecido por la ley.</t>
  </si>
  <si>
    <t>Dirección de Desarrollo Económico</t>
  </si>
  <si>
    <t>http://transparencia.moroleon.gob.mx/doctos/anexos/49/2024/Dos/1101970000011524/</t>
  </si>
  <si>
    <t>2016ACE6C56DE3D5FBC6B18A186C7A60</t>
  </si>
  <si>
    <t>110197000011624</t>
  </si>
  <si>
    <t>24/06/2024</t>
  </si>
  <si>
    <t>Debido a que los Atlas de Riesgos son instrumentos esenciales para la elaboración de políticas públicas,
 programas, estrategias y procedimientos en todas las etapas de la gestión integral del riesgo,
 contribuyendo así a prevenir afectaciones a los derechos humanos y al medio ambiente, y en virtud de mi
 derecho de acceso a la información pública, amparado por el artículo 6, apartado A, de nuestra
 Constitución, solicito respetuosamente que se realice una búsqueda exhaustiva y razonable en los
 archivos de ese sujeto obligado, con el fin de proporcionar los documentos en versión pública o la
 información que responda a lo siguiente:
 1. Última versión elaborada, aprobada y publicada del Atlas de Riesgos Municipal, integrado por los
 componentes que señala el artículo 112 del Reglamento de la Ley General de Protección Civil, o similar.
 2. Versiones anteriores elaboradas, aprobadas y publicadas del Atlas de Riesgos Municipal, o similares.
 3. Normatividad aplicable a la elaboración, aprobación y publicación del Atlas de Riesgos Municipal.
 4. Autoridad competente para la elaboración, aprobación y publicación del Atlas de Riesgos Municipal.
 5. Existencia de una partida presupuestal y un monto específico para la elaboración, aprobación y
 publicación del Atlas de Riesgos Municipal. En caso afirmativo, indicar el monto para cada rubro.
 6. Costo de elaboración del Atlas de Riesgos Municipal vigente.
 7. Recepción de financiamiento de algún fondo estatal o nacional para la elaboración del Atlas de
 Riesgos Municipal vigente. En caso afirmativo, indicar el monto.
 8. Metodología utilizada para la elaboración del Atlas de Riesgos Municipal vigente.
 9. Indicadores, parámetros, herramientas o metodologías de evaluación utilizadas para evaluar el Atlas
 de Riesgos Municipal vigente.
 10. Existencia de un visualizador web del Atlas de Riesgos Municipal vigente.
 11. Última versión elaborada, aprobada y publicada del Plan de Ordenamiento Territorial Municipal, o
 similares.
 12. Versiones anteriores elaboradas, aprobadas y publicadas de los Planes de Ordenamiento Territorial
 Municipal, o similares.
 13. Última versión elaborada, aprobada y publicada del Plan de Ordenamiento Ecológico-Ambiental
 Municipal, o similares.
 14. Versiones anteriores elaboradas, aprobadas y publicadas de los Planes de Ordenamiento Ecológico
Ambiental Municipal, o similares.
 15. Última versión elaborada, aprobada y publicada del Plan Municipal de Protección Civil, o similares.
 16. Versiones anteriores elaboradas, aprobadas y publicadas del Plan Municipal de Protección Civil, o
 similares.
 17. Evidencia de la incorporación del Atlas de Riesgos Municipal al programa de desarrollo social,
 económico y/o urbano del municipio.
 Agradezco de antemano su atención a esta solicitud.</t>
  </si>
  <si>
    <t>http://transparencia.moroleon.gob.mx/doctos/anexos/49/2024/Dos/1101970000011624/</t>
  </si>
  <si>
    <t>08BAD67D37AC9EE1028BF1EC8E4DD7C0</t>
  </si>
  <si>
    <t>110197000007424</t>
  </si>
  <si>
    <t>http://transparencia.moroleon.gob.mx/doctos/anexos/49/2024/Dos/110197000007424/</t>
  </si>
  <si>
    <t>12/04/2024</t>
  </si>
  <si>
    <t>7CAE9B3024FD72DBDB0F03857CAD0CD2</t>
  </si>
  <si>
    <t>110197000011724</t>
  </si>
  <si>
    <t>UNICO: Informe de todos los municipios de su estado informe en que reglamentos y artículos se obligue
 a los conductores o propietarios de vehículos de auto motor a tener seguro de responsabilidad civil o en
 que artículos y que reglamentos se prohibe circular sin seguro de responsabilidad civil igualmente si
 existe alguna información similar en leyes estatales agregar la información con sus respectivos
 reglamentos y respectivas leyes, esto en excel consultaba y que este vigente al día de la presente
 solicitud.</t>
  </si>
  <si>
    <t>http://transparencia.moroleon.gob.mx/doctos/anexos/49/2024/Dos/1101970000011724/</t>
  </si>
  <si>
    <t>A7BD5F9D8C5B7866E9D3F21FF839CF38</t>
  </si>
  <si>
    <t>110197000011824</t>
  </si>
  <si>
    <t>Solicito el total de personas contratadas que se tienen en la planilla laboral de la administración pública
 municipal.</t>
  </si>
  <si>
    <t>http://transparencia.moroleon.gob.mx/doctos/anexos/49/2024/Dos/1101970000011824/</t>
  </si>
  <si>
    <t>04/07/2024</t>
  </si>
  <si>
    <t>C55775AAD4C7B745591E143D9DF103E3</t>
  </si>
  <si>
    <t>110197000011924</t>
  </si>
  <si>
    <t>Comparta un directorio en archivo excel editable en el que se enliste el nombre de las empresas que han realizado obra pública y servicios de mantenimiento en su municipio en los últimos tres años a la fecha.De igual manera, compara el padrón de proveedores de su municipio, enlistando las empresas que pertenecen a él sin importar su giro.</t>
  </si>
  <si>
    <t>http://transparencia.moroleon.gob.mx/doctos/anexos/49/2024/Dos/1101970000011924/</t>
  </si>
  <si>
    <t>8D72AAAB3CA850AE817AB5BD4B33D6D2</t>
  </si>
  <si>
    <t>110197000012024</t>
  </si>
  <si>
    <t>PRIMERO: Informe si existe alguna prohibición por conducir sin seguro de responsabilidad civil en
 vehículos que circulen en su municipio, informe el reglamento, articulo y si se por no cumplir con ello de
 ser afirmativo indique artículo y reglamento de la sanción y el costo de esta y si existe alguna ley estatal
 que también exista alguna prohibición, del 2020 a la fecha de la presente solicitud.
 SEGUNDO: Informe el número de vehículos de gobernados fueron multados, amonestados o llamados
 de atención, por No contar con seguro de responsabilidad civil, de dichos conceptos las cantidades
 monetarias ingresadas a su administración por estos conceptos, cantidad de multas en número y en
 dinero proyectado de ingresos por año, cuanto se pagó y cuanto no se pagó, desglosar toda la
 información solicitada por año, mes del 2020 a la presente solicitud. este archivo debe entregarse en
 Excel.
 TERCERO: Informe cantidad de sinestros viales entre vehículos de sus gobernados, del 2020 a la fecha
 de la presente solicitud, desglosar por tipo de sinestro, si hubo personas fallecidas o lesionadas,
 desglosar por colonia de los hechos viales, año y mes de este, y cantidad de vehículos relacionados, así
 si contaban con seguro de responsabilidad civil o No, esta información se solicita en archivo Excel.
 CUARTO: Informe cantidad de sinestros viales que causaron algún daño municipal, indique que tipo de
 daños, costo de reparación de los mismos, si el responsable lo liquido o no , si el vehículo del
 responsable contaba con seguro de responsabilidad civil o no, y quien fue quien lo liquido, desde el 2020
 a la fecha de la presente solicitud, desglosar por año, mes, colonia donde fue el daño, también las
 características y placas del vehículo responsable, agregar fotografías de los daños a su vía publica, está
 información se solicita en archivo Excel.
 QUINTO: Informe TODAS unidades y/o vehículos de motor con los que cuenta su administración desde
 el 2020 a la fecha de la presente solicitud, agregar fotografías de dichas unidades así mismo fecha de
 adquisición, costo de adquisición, año, modelo, tipo, si cuenta con equipo, (costo del equipo), número de
 placas, número de serie, color y uso que se le da, kilometraje, esta información se requiere en archivo
 Excel.
 SEXTO: Informe todos los siniestros o incidentes viales en los que su flotilla de unidades o vehículos de
 motor participaron, del 2020 a la fecha de esta solicitud, informe que vehículo estuvo involucrado, placas
 serie, fecha y lugar de hecho, si estaba en horario laboral, si estaba en su adecuado uso y motivo del
 sinestro así como si su unidad fue responsable o afectado, si se pagó existe algún pago relacionado con
 el hecho vial informe de que, así como agregue fotografías de dichas unidades involucradas, si se
 contaba con seguro de responsabilidad civil si se reportó el hecho vial o quien cubrió las reparaciones de
 la unidad y el costo de la reparación, esta información también se solicita en archivo Excel.
 SEPTIMO:  Informe cuales cuentan Si con algún tipo de seguro de responsabilidad civil, y cuales No de
 las unidades de motor solicitadas en el punto PRIMERO, si cuenten con seguro favor de agregar las
 pólizas de seguros, así como las copias de las pólizas de cheques facturas y cheques con los que se
 pagaron, esta información se solicita del 2020 a la fecha de la misma solicitud, esta información en
 archivo Excel.
 OCTAVO:  Informe si la administración cuenta con seguros de responsabilidad civil, en funcionarios
 públicos o algún otro seguro de responsabilidad con el que se cuenta si esto es afirmativo también favor
 de entregar dichas pólizas al igual, factura pólizas de cheques y cheques con las que se pagaron estas,
 desde 2020 a la fecha de esta solicitud, de igual manera que los otros puntos dicha información se
 requiere en archivo Excel.</t>
  </si>
  <si>
    <t>http://transparencia.moroleon.gob.mx/doctos/anexos/49/2024/Dos/1101970000012024/</t>
  </si>
  <si>
    <t>05/07/2024</t>
  </si>
  <si>
    <t>DBDB40B258F62095028D33ECFC44543B</t>
  </si>
  <si>
    <t>110197000007524</t>
  </si>
  <si>
    <t>1.- Informe si en el municipio existen las disposiciones reglamentarias municipales que a continuación se
 enuncian la liga electrónica de internet correspondiente:
 • Reglamento Interior del Municipio
 • Reglamento del Consejo Consultivo Ambiental
 • Reglamento Sistema municipal de Protección de Niñas, Niños y Adolescentes
 • Reglamento de Jueces administrativos Municipales
 • Reglamento del Juzgado Cívico Municipal o Regional
 • Reglamento de Asociaciones de Habitantes
 • Reglamento de la Gaceta Municipal
 • Reglamento del Consejo de Planeación de desarrollo Municipal
 • Reglamento del mecanismo de consulta integración y funcionamiento del comité ciudadano
 • Reglamento de delegados y Subdelegados Municipales
 • Reglamento de Prevención Social de la Violencia y la delincuencia
 • Reglamento de la Comisión Municipal de la Previsión Social de la Violencia y la Delincuencia
 • Reglamento del Servicio Civil de Carrera
 2.- ¿El municipio cuenta con Regulación Municipal en materia de alumbrado Público?, favor de
 proporcionar la liga electrónica de consulta correspondiente.
 3.- ¿Cuál es el instrumento normativo por el que la autoridad municipal regula las concesiones de
 espacios destinados a comerciantes dentro de inmuebles de propiedad municipal para otorgar el servicio
 público de mercados y centrales de abasto?
 4.- ¿Cuál es el instrumento normativo mediante el cual la autoridad municipal regula las concesiones, así
 como los permisos de venta a comerciantes ambulantes, fijos y semifijos en la vía pública?</t>
  </si>
  <si>
    <t>http://transparencia.moroleon.gob.mx/doctos/anexos/49/2024/Dos/110197000007524/</t>
  </si>
  <si>
    <t>04/04/2024</t>
  </si>
  <si>
    <t>DD68AB9085512D857EE058ACAA856E02</t>
  </si>
  <si>
    <t>110197000007624</t>
  </si>
  <si>
    <t>Se solicita se respondan las siguientes preguntas y se proporcione la siguiente información:
 1. ¿Cuál es el salario neto y bruto de las y los integrantes de la policía municipal?
 2. ¿Actualmente hay convocatoria abierta para unirse a la corporación de policía municipal? ¿Cuánto es
 el salario que ofrecen a las/los elementos de nuevo ingreso?
 3. Se solicita que se proporcione el tabulador de salarios de la policía municipal.
 4. ¿Por cuántos elementos de policías municipales está conformada su corporación?</t>
  </si>
  <si>
    <t>http://transparencia.moroleon.gob.mx/doctos/anexos/49/2024/Dos/110197000007624/</t>
  </si>
  <si>
    <t>10/04/2024</t>
  </si>
  <si>
    <t>764A2DD4D322417F747C4A3B0BEE96A5</t>
  </si>
  <si>
    <t>110197000007724</t>
  </si>
  <si>
    <t>1. El municipio cuenta con las disposiciones reglamentarias y administrativas que regularán el
 funcionamiento del Juzgado Administrativo Municipal y/o Juzgado Administrativo Regional, favor de
 proporcionar el enlace electrónico de consulta
 2. Especifique ¿Con cuántos Juzgados Administrativos Municipales y/o Juzgados Administrativos cuenta
 el municipio?
 3. ¿Cada Juzgados Administrativos del municipio, cuenta con juez administrativo municipal secretario de
 estudio y cuenta y actuario?
 4. Además del personal jurisdiccional adscritos a los Juzgados Administrativos Municipales, ¿Cuántas
 personas se encuentran adscritas a los Juzgados administrativos?
 5. ¿Cuál ha sido el monto presupuestal anual asignado, así como el erogado en recursos materiales y
 presupuestales destinados a los Juzgados Administrativos Municipales durante los ejercicios fiscales
 2021 a la fecha?
 6. ¿El Municipio cuenta con unidad de defensoría de oficio en materia administrativa municipal y/o
 defensoría de oficio regional? En caso de ser afirmativa la respuesta, favor de indicar con cuántos
 defensores de oficio cuenta
 7. Desde el año 2021 a la fecha, ¿cuál es procesos administrativos han sido radicados anualmente en los
 Juzgados Administrativos Municipales y/o Juzgados Administrativos cuenta el municipio? Y de ellos
 ¿Cuántos poseen sentencias ejecutoriadas?
 8. Desde el año 2021 a la fecha, ¿cuántas resoluciones de procesos administrativos han sido emitidas
 anualmente en los Juzgados Administrativos Municipales y/o Juzgados Administrativos Regionales con
 los que cuenta el municipio?
 9. Desde el año 2021 a la fecha, ¿cuántas resoluciones de procesos administrativos han sido
 impugnados mediante recurso de revisión?</t>
  </si>
  <si>
    <t>Juzgado Administrativo Municipal</t>
  </si>
  <si>
    <t>http://transparencia.moroleon.gob.mx/doctos/anexos/49/2024/Dos/110197000007724/</t>
  </si>
  <si>
    <t>3DDDE009DF2BADECF8F4783D4C2A9A9A</t>
  </si>
  <si>
    <t>110197000007824</t>
  </si>
  <si>
    <t>05/04/2024</t>
  </si>
  <si>
    <t>AQUIEN CORRESPONDA
 ADJUNTAR LICENCIAS, PERMISOS O DESPIDOS DE TODOS LOS SERVIDORES PUBLICOS DE
 MUNICIPIO Y PARAMUNICIPALES, DESENTRALIZADAS ETC QUE PARTICIPAN EN LA CONTIENDA
 ELECTORAL 2024-2027 EN LAS PLANILLAS LOCALES Y DE OTROS MUNICPIOS</t>
  </si>
  <si>
    <t>Presidencia Municipal</t>
  </si>
  <si>
    <t>http://transparencia.moroleon.gob.mx/doctos/anexos/49/2024/Dos/110197000007824/</t>
  </si>
  <si>
    <t>261B7C38E0D1F9681D35F280E46B0C9F</t>
  </si>
  <si>
    <t>110197000007924</t>
  </si>
  <si>
    <t>Buen día, solicito su apoyo en información sobre sus lámparas solares o eléctricas de alumbrado público
 más recientes instaladas en su municipio, si es posible, junto con el contrato y/o ficha técnica
 correspondiente. En concreto, lo que se requiere conocer de sus luminarias, es: precio unitario, marca,
 garantía y empresa que las suministro. Quedo pendiente con su respuesta a mi solicitud</t>
  </si>
  <si>
    <t>http://transparencia.moroleon.gob.mx/doctos/anexos/49/2024/Dos/110197000007924/</t>
  </si>
  <si>
    <t>16/04/2024</t>
  </si>
  <si>
    <t>CEF420029B32A5FF4523D5A4BA7A1990</t>
  </si>
  <si>
    <t>110197000008024</t>
  </si>
  <si>
    <t>11/04/2024</t>
  </si>
  <si>
    <t>Solicito conocer:
 1. Versión pública de contratos y/o facturas bajo cualquier concepto que haya realizado el sujeto obligado
 con el proveedor de servicios Humberto de Jesús Gutiérrez García durante el ejercicio 2018.
 2. Versión pública de contratos y/o facturas bajo cualquier concepto que haya realizado el sujeto obligado
 con el proveedor de servicios Humberto de Jesús Gutiérrez García durante el ejercicio 2019.
 3. Versión pública de contratos y/o facturas bajo cualquier concepto que haya realizado el sujeto obligado
 con el proveedor de servicios Humberto de Jesús Gutiérrez García durante el ejercicio 2020.
 4. Versión pública de contratos y/o facturas bajo cualquier concepto que haya realizado el sujeto obligado
 con el proveedor de servicios Humberto de Jesús Gutiérrez García durante el ejercicio 2021.
 5. Versión pública de contratos y/o facturas bajo cualquier concepto que haya realizado el sujeto obligado
 con el proveedor de servicios Humberto de Jesús Gutiérrez García durante el ejercicio 2022.
 6. Versión pública de contratos y/o facturas bajo cualquier concepto que haya realizado el sujeto obligado
 con el proveedor de servicios Humberto de Jesús Gutiérrez García durante el ejercicio 2023.
 7. Versión pública de contratos y/o facturas bajo cualquier concepto que haya realizado el sujeto obligado
 con el proveedor de servicios Humberto de Jesús Gutiérrez García durante lo que va del ejercicio 2024.
 8. Versión pública de contratos y/o facturas bajo cualquier concepto que haya realizado el sujeto obligado
 con personas morales en las que el C. Humberto de Jesús Gutiérrez García tenga participación y/o sea
 representante legal esto del ejercicio 2018 al día de la solicitud.</t>
  </si>
  <si>
    <t>http://transparencia.moroleon.gob.mx/doctos/anexos/49/2024/Dos/110197000008024/</t>
  </si>
  <si>
    <t>15/04/2024</t>
  </si>
  <si>
    <t>43323B140F1DA0C2F6C38EA594794646</t>
  </si>
  <si>
    <t>110197000008124</t>
  </si>
  <si>
    <t>Quiero saber la siguiente informaccion en lo que respecta a protección civil  ¿cómo se conforma el
 consejo consultivo? ¿Cada cuando sesionan? ¿Cuáles son sus actividades realizadas? ¿Cuál es su plan
 de trabajo? ¿cuál es su plan de trabajao? ¿Cuales son los servicios prestados? ¿cuales son los que más
 atienden? ¿cuales son las cartas constitutivas? '¿cuales son sus mecanismos de referendums, actas?
 ¿cuales son sus objetivos y como van con sus cumplimientos? adjunta acta de sesiones</t>
  </si>
  <si>
    <t>http://transparencia.moroleon.gob.mx/doctos/anexos/49/2024/Dos/110197000008124/</t>
  </si>
  <si>
    <t>D66B94E302EF67D29D837B92FC758FCC</t>
  </si>
  <si>
    <t>110197000008224</t>
  </si>
  <si>
    <t>Por este medio, les solicito la siguiente información respecto a Protección Civil: ¿Cuál es su actual
 programa Estatal? ¿Cuál es el anterior programa Estatal? ¿Cada cuando se actualiza? ¿Quiénes
 participan para actualizar el programa? ¿Cómo y por quienes se conforma el consejo estatal de
 protección civil (versión pública)? ¿Cómo y por quienes se conforman los consejos municipales de
 protección civil (versión pública)?  ¿Cada cuando sesionan los consejos estatales? ¿Cuántas sesiones
 ordinarias y extraordinarias se realizaron en el año 2021, 2022, 2023 y que menciona las minutas de
 trabajo? ¿Cuántas sesiones se han realizado en presente año y quienes han asistido? ¿Cuáles son los
 temas más frecuentes que se mencionan en las asambleas?
 Municipal:
 ¿Cuántas asesorías realizaron desde el 2021 al 2024 a los ayuntamientos en temas de desarrollo de las
 acciones de prevención, auxilio y recuperación en casos de alto riesgo, siniestro o desastre? ¿Cuáles
 temas son las capacitaciones más frecuentes? De mayor a menor, ¿Cuáles son los municipios más
 capacitados, y cuáles son los que brindan menor capacitaciones? ¿Cómo y por qué medios promueven
 la participación social en la elaboración, ejecución, evaluación y revisión del programa estatal de
 protección civil? ¿Cuáles son sus mecanismos para integrar la participación social en estos temas?
 ¿Cuál es el grado de asistencia en teas de participación social? ¿Cuál es el papel de la participación
 social en temas de protección civil? ¿Como se conforma el sistema municipal de protección civil?
 ¿Cuáles son los programas institucionales?
 ¿Cuáles son sus programas de acción de prevención y auxilio de las colonias, barrios y municipal de
 protección civil? ¿Cuántas unidades internas de protección civil cuenta el municipio? ¿Qué tipo de
 unidades cuenta? ¿Cómo se conforman y quienes la conforman? ¿Qué temas tratan? ¿Cuál es su plan
 de trabajo?</t>
  </si>
  <si>
    <t>http://transparencia.moroleon.gob.mx/doctos/anexos/49/2024/Dos/110197000008224/</t>
  </si>
  <si>
    <t>17/04/2024</t>
  </si>
  <si>
    <t>96D14487B11E86C47023304F28EDC525</t>
  </si>
  <si>
    <t>110197000008324</t>
  </si>
  <si>
    <t>DIGITALIZACION DE LOS PERMISOS DE LOS PERMISOS DE CONSTRUCCION EXPEDIDOS EN EL
 EJERCICIO 2023, DE LAS OBRAS MAYORES A 300 METROS CUADRADOS.</t>
  </si>
  <si>
    <t>http://transparencia.moroleon.gob.mx/doctos/anexos/49/2024/Dos/110197000008324/</t>
  </si>
  <si>
    <t>0D3C737EBB1E85AFFE4DDD98BEB72293</t>
  </si>
  <si>
    <t>110197000008424</t>
  </si>
  <si>
    <t>23/04/2024</t>
  </si>
  <si>
    <t>Derivado de mi derecho de acceso a la información pública, solicito su apoyo para obtener la lista
 actualizada a este año 2024 de TODOS los fraccionamientos, residenciales, campestres, en general,
 asentamientos humanos, NO ENTREGADOS al municipio.
 Se requiere la lista en formato Excel editable en el cual mencionar la desarrolladora que realizó dichos
 asentamientos, el número de teléfono y correo electrónico de dicha desarrolladora, así como el estado de
 la entrega de cada uno de los asentamientos de cada uno de los municipios.
 Dirigir la petición al área, departamento, dependencia, encargado o responsable que pueda dar
 contestación a la solicitud. Normalmente esa información la proporciona Ordenamiento y/o Desarrollo
 Territorial.
 Esta es la segunda vez que lo pedimos a su municpio, ningún otro nos lo negado más que ustedes.</t>
  </si>
  <si>
    <t>http://transparencia.moroleon.gob.mx/doctos/anexos/49/2024/Dos/110197000008424/</t>
  </si>
  <si>
    <t>30/04/2024</t>
  </si>
  <si>
    <t>1F7956C06C07F443EF467088FCEB6054</t>
  </si>
  <si>
    <t>110197000008524</t>
  </si>
  <si>
    <t>25/04/2024</t>
  </si>
  <si>
    <t>Soy estudiante del Tec de Monterrey y estamos realizando un trabajo de investigación para el
 Departamento de Ciencias Sociales y Gobierno sobre el trabajo de los regidores, síndicos y alcaldes de
 los municipios en México.
 Como primera parte de este trabajo estamos confirmando la información que encontramos en la página
 web del municipio, ya que a estos correos se les enviará la invitación a participar en el estudio en los
 próximos días.
 Queremos confirmar el correo electrónico de la presidenta municipal es *
 atencionciudadana@moroleon.gob.mx, moroleonenmovimiento5@gmail.com *.
 ¿Hay algún otro correo o teléfono (ya que el teléfono proporcionado en la página web del municipio y en
 el directorio del PNT no contestó por lo que buscamos enviar la información a el lugar correcto)? ¿Hay
 algún WhatsApp al que pudiéramos hacer llegar la liga de la investigación?
 También confirmar el correo electrónico del síndico municipal es * sindicatura.moroleon@outlook.com
 *.¿Hay algún otro correo o teléfono al que pudiéramos hacer llegar información? ¿Hay algún WhatsApp
 al que pudiéramos hacer llegar la liga de la investigación?
 Y el correo electrónico de los regidores es * regidoresmoroleon@hotmail.com *. ¿Hay algún otro correo o
 teléfono al que pudiéramos hacer llegar información?¿Hay algún WhatsApp al que pudiéramos hacer
 llegar la liga de la investigación? Igual, tanto en regidores como en síndicos no hubo respuesta en el
 teléfono y queremos tener el correo correcto para la información.
 Por su apoyo, muchas gracias.</t>
  </si>
  <si>
    <t>http://transparencia.moroleon.gob.mx/doctos/anexos/49/2024/Dos/110197000008524/</t>
  </si>
  <si>
    <t>9E84861DEAB756E44DCC54DB67502A14</t>
  </si>
  <si>
    <t>110197000008624</t>
  </si>
  <si>
    <t>26/04/2024</t>
  </si>
  <si>
    <t>Se anexa escrito</t>
  </si>
  <si>
    <t>Patronato de la Feria</t>
  </si>
  <si>
    <t>http://transparencia.moroleon.gob.mx/doctos/anexos/49/2024/Dos/110197000008624/</t>
  </si>
  <si>
    <t>06/05/2024</t>
  </si>
  <si>
    <t>F2262D33CEA5F4A1D63C85E9244FD97F</t>
  </si>
  <si>
    <t>110197000008724</t>
  </si>
  <si>
    <t>Dirección de Servicios Generales</t>
  </si>
  <si>
    <t>http://transparencia.moroleon.gob.mx/doctos/anexos/49/2024/Dos/110197000008724/</t>
  </si>
  <si>
    <t>77EEB073354C216C43CB95075B9A6459</t>
  </si>
  <si>
    <t>110197000008824</t>
  </si>
  <si>
    <t>03/05/2024</t>
  </si>
  <si>
    <t>En el derecho que me da la Ley de Transparencia y Acceso a la Información Pública para el Estado de
 Guanajuato, solicito la siguiente información utilizando el FORMATO1 mostrado a continuación y en
 archivo de Excel. Relación de contratos de obra pública y servicios relacionados con la misma,
 correspondientes al periodo del mes de ABRIL del año 2024.</t>
  </si>
  <si>
    <t>http://transparencia.moroleon.gob.mx/doctos/anexos/49/2024/Dos/110197000008824/</t>
  </si>
  <si>
    <t>08/05/2024</t>
  </si>
  <si>
    <t>FF3FAEC4CE0BE5929FBE6CB3B45C006B</t>
  </si>
  <si>
    <t>110197000008924</t>
  </si>
  <si>
    <t>http://transparencia.moroleon.gob.mx/doctos/anexos/49/2024/Dos/110197000008924/</t>
  </si>
  <si>
    <t>22C1B29FDCFC54C1DB2B2E1F8DFDFA3D</t>
  </si>
  <si>
    <t>110197000009024</t>
  </si>
  <si>
    <t>07/05/2024</t>
  </si>
  <si>
    <t>Por la presente, y en ejercicio de mi derecho de acceso a la información pública establecido en la Ley de
 Transparencia y Acceso a la Información Pública del Estado de Guanajuato, me dirijo a ustedes con el fin
 de solicitar información detallada sobre el número total de semáforos instalados en los 46 municipios que
 conforman el estado de Guanajuato.
 La información solicitada incluye al municipio o institucion seleccionado:
 Que la información esté actualizada o referida en el perido del año 2020 hasta el 6 de enero de 2024, o
 en todo caso el corte más reciente con el que disponga la dependencia correspondiente en este ambito.
 1. El número total de semáforos instalados en su municipio o en el referido a la institución seleccionada
 respectivamente.
 2. La ubicación geográfica de los semáforos, identificando la calle o avenida donde se encuentran
 ubicados.
 3. El tipo de semáforo (peatonal, vehicular, o ambos) y su estado operativo (funcionando, en reparación,
 fuera de servicio, etc.).
 Anexar también:
 4. El número total de semáforos descompuestos durante el periodo especificado.
 5. El número total de semáforos derribados como resultado de accidentes de tránsito en el mismo
 periodo.
 6. El número de semáforos que han sido repuestos o reemplazados como consecuencia directa de
 accidentes viales.
 7.Detalles adicionales sobre los accidentes que causaron la descomposición o derribo de los semáforos,
 como la ubicación geográfica, la fecha del incidente y cualquier información relevante sobre las
 circunstancias del accidente.
 Asimismo, solicito que la información sea proporcionada en formato electrónico, de preferencia en un
 archivo de Excel o CSV, para facilitar su análisis y utilización en el desarrollo de un reportaje periodístico
 sobre la infraestructura vial en el estado de Guanajuato.
 Y con esto agregar:
 8.. El total de gastos en reparaciones de semáforos como consecuencia de accidentes de tránsito
 durante el periodo especificado.
 9. Detalles desglosados de los costos de reparación por cada semáforo afectado, incluyendo mano de
 obra, materiales utilizados y cualquier otro gasto asociado.
 10. Información adicional sobre el proceso de adquisición de materiales y contratación de servicios de
 reparación para los semáforos afectados por accidentes viales y nuevos proyectos.</t>
  </si>
  <si>
    <t>http://transparencia.moroleon.gob.mx/doctos/anexos/49/2024/Dos/110197000009024/</t>
  </si>
  <si>
    <t>10/05/2024</t>
  </si>
  <si>
    <t>BD6BF9A50FC637768AFE47F47C6A4425</t>
  </si>
  <si>
    <t>110197000009124</t>
  </si>
  <si>
    <t>Anteponiendo un cordial saludo, de conformidad con el derecho de acceso a la información pública, y con
 la finalidad de elaborar un diagnóstico documental que contribuya a robustecer las acciones en materia
 de prevención y seguridad en los espacios universitarios de la Universidad de Guanajuato, por lo anterior
 me permito solicitar de su amable apoyo para que nos proporcione los siguientes datos:
 1. Incidencia total de faltas administrativas cívicas del municipio correspondientes al periodo del 01 de
 enero al 31 de diciembre del 2023.
 2. Incidencia de las 5 faltas administrativas cívicas más recurrentes en el municipio durante el periodo 01
 de enero al 31 de diciembre del 2023 desagregado de manera mensual y anual.
 3. Incidencia de faltas administrativas cívicas cometidas por infractores del sexo masculino durante el
 periodo 01 de enero al 31 de diciembre del 2023 desagregado de manera mensual y anual.
 4. Incidencia de las faltas administrativas cívicas cometidas por infractores del sexo femenino durante el
 periodo 01 de enero al 31 de diciembre del 2023 desagregado de manera mensual y anual.
 5. Incidencia por edad de los infractores de las 5 faltas administrativas cívicas más recurrentes en el
 municipio durante el periodo 01 de enero al 31 de diciembre del 2023 desagregado de manera mensual y
 anual.
 6.  Horario de incidencia de las 5 faltas administrativas cívicas más recurrentes durante el periodo 01 de
 enero al 31 de diciembre del 2023 desagregado de manera mensual y anual.
 El conocimiento de estos datos contribuye con la prevención y seguridad en la comunidad universitaria,
 para detectar necesidades y enfocar las acciones y estrategias de intervención, por lo que no se piden
 datos personales, solo información que permita conocer la situación que acontece en el entorno
 universitario en los municipios donde tiene presencia la Universidad de Guanajuato.</t>
  </si>
  <si>
    <t>http://transparencia.moroleon.gob.mx/doctos/anexos/49/2024/Dos/110197000009124%20(P)/</t>
  </si>
  <si>
    <t>14/05/2024</t>
  </si>
  <si>
    <t>CA94AA5867CAED6F8CF2E5A5C05D0C76</t>
  </si>
  <si>
    <t>110197000009224</t>
  </si>
  <si>
    <t>¿Cuáles son sus programas, planes y estrategias de prevención, auxilio y restablecimiento de los
 servicios vitales, considerados por Protección civil en su municipio? ¿Cuál es su estrategia para planear
 acción, acciones y medidas orientadas a evitar y reducir los fenómenos perturbadores dentro de su
 municipio? ¿Cuáles son los lineamientos generales del marco normativo, en los principales medios de
 comunicación para prevenir y evitar contingencias? ¿Cuál es su proceso para atender las emergencias
 existentes en su municipio? ¿Cuál es el procedimiento para incluir en los manuales de capacitación?
 ¿Cómo se crean y aplican los manuales de capacitación? ¿Cada cuando se realiza un simulacro y quien
 lo puede solicitarlo? ¿cada cuando se actualiza el atlas de riesgos? ¿cuentan con un fondo económico
 para atención de emergencias mayores? ¿Con cuales fondos cuentan y para que emergencia están
 destinados? ¿Cómo y cada cuando captan información sobre los fenómenos perturbadores en la medida
 de lo posible, para prevenir a la población con oportunidad? ¿Cuál es su actual situación respecto a su
 actuar ante los riesgos en las comunidades y definir: con cuantos refugios temporales, rutas de
 evacuación, centros de acopio y otras acciones que protejan a la población? ¿Existe Coordinación con el
 DIF, para la implementación y administración de albergues y refugios temporales? ¿Cuál es el proceso
 para contactarlos? ¿Cómo se coordinan con los grupos de apoyo en lo referente a la atención
 prehospitalaria y con el Sector Salud en la Hospitalización? ¿Como es su coordinación con los bomberos
 voluntarios y grupos de ayuda mutua industrial para la atención de emergencias mayores? ¿Cómo es la
 coordinación entre interdependencias estatales, federales y municipales? ¿Cuál es el diagnóstico del
 status jurídico de la Dirección de Protección Civil en el desarrollo territorial del mismo municipio?
 Menciona las evaluaciones anuales de gestión en cuanto al avance de reducción de riesgos y trianuales
 de impacto ¿Cómo se llega a integrar a la misma ciudadanía para la creación de programas de
 protección civil en su municipio?</t>
  </si>
  <si>
    <t>http://transparencia.moroleon.gob.mx/doctos/anexos/49/2024/Dos/110197000009224/</t>
  </si>
  <si>
    <t>A27F96C8BBBB0FFE1F31338BA9A8B8B1</t>
  </si>
  <si>
    <t>110197000009324</t>
  </si>
  <si>
    <t>09/05/2024</t>
  </si>
  <si>
    <t>¿Cuántos contratos suscribió el Municipio con la persona física de nombre Guido Arredondo Torres, de
 2020 a la fecha?, ¿cuál es el monto total y concepto de cada uno de los contratos?, ¿cuál fue su fecha
 de suscripción y fecha de terminación? Proporcionar una copia de la factura de cada uno de los contratos
 suscritos.</t>
  </si>
  <si>
    <t>http://transparencia.moroleon.gob.mx/doctos/anexos/49/2024/Dos/110197000009324%20(P)/</t>
  </si>
  <si>
    <t>16/05/2024</t>
  </si>
  <si>
    <t>8B812507E0B089EC018C7407FC755464</t>
  </si>
  <si>
    <t>110197000009424</t>
  </si>
  <si>
    <t>15/05/2024</t>
  </si>
  <si>
    <t>Solicito la siguiente información:
 Los servicios de transporte público vigentes (es decir, que actualmente -en mayo de 2024- estén
 efectivamente funcionando) que operan en el municipio mediante autorización, concesión, subrogación,
 permiso o cualquier otro acto administrativo que permita la prestación de los servicios comprendidos en
 los incisos a), b), c), de la fracción I del Artículo 122 de la Ley de Movilidad del Estado de Guanajuato y
 sus Municipios.
 Específicamente requiero conocer los siguientes puntos respecto a lo previamente mencionado:-Ruta, descriptivo y/o itinerario, claramente explicado y/o representado para poder entender la
 información, de cada uno de los servicios tal y como efectivamente operan.-Horarios e intervalos de operación (si no se cuenta con los datos reales operativos, informar estos datos
 de acuerdo a la programación o autorización de cada servicio).-Nomenclatura de cada uno de los servicios (nombre, número o cualquier otra seña particular que sirva
 con motivos de identificación a las personas usuarias).-Cantidad de vehículos autorizados o programados para prestar cada servicio.-Nombre(s) de la(s) persona(s), física(s), jurídica(s) y/o moral(es), que actualmente (es decir, en mayo de
 2024) presta(n) cada servicio. En casos de servicios que son operados por varias personas físicas,
 informar el nombre de cada una, los cuales no son objeto de catalogar como datos reservados toda vez
 que se trata de personas que son objeto de un acto administrativo para prestar un servicio del interés
 público.-Nomenclatura (folio, número, etc) de la autorización, concesión, subrogación, permiso o acto
 administrativo que avalan a cada persona (física, jurídica o moral) prestadora de servicio como tal.-Nombre de la persona que representa, ante la autoridad competente, a cada persona física, jurídica y/o
 moral prestadora de los servicios antes mencionados. En el caso de servicios que son operados por
 varias personas físicas diferentes, informar si éstas están agrupadas en alguna organización (asociación,
 confederación, etc) y el nombre de quien represente a la misma (o a la mayoría de concesionarios,
 permisionarios, subrogatarios, etc, de cada servicio) frente a la autoridad competente.</t>
  </si>
  <si>
    <t>http://transparencia.moroleon.gob.mx/doctos/anexos/49/2024/Dos/110197000009424/</t>
  </si>
  <si>
    <t>5A7C0180AA6CE23ED6F3FCE9F05DE0B3</t>
  </si>
  <si>
    <t>110197000009524</t>
  </si>
  <si>
    <t>Por medio del presente escrito, solicito copia simple de LA SENTENCIA DICTADA POR EL C. JUEZ
 CIVIL DE PRIMERA INSTANCIA DEL PARTIDO JUDICIAL DE MOROLEON, GTO., EN EL JUICIO
 SUMARIO CIVIL EXPEDIENTE NUMERO 406/2006, SOBRE LA RECTIFICACION DE ACTA DE
 NACIMIENTO, A NOMBRE DE BERNABE LARA, RESOLUCION QUE CAUSO EJECUTORIA CON
 FECHA 07 DE NOVIEMBRE DE 2006, ya que el acta de nacimiento señala que “SE TENGA POR
 CORRECTO COMO NOMBRE DEL REGISTRADO: BERNABE LARA GONZALEZ, SIN QUE EL
 APELLIDO "GONZALEZ" LE CREE FILIACION O DERECHO A HEREDAR PARA CON NINGUNA
 PERSONA CON MOTIVO DE LA PRESENTE RECTIFICACION Y NO BERNABE LARA.
 Información que se solicita a efecto de poder rectificar el acta, ya que no aparece en la misma la filiación
 con su progenitora.</t>
  </si>
  <si>
    <t>http://transparencia.moroleon.gob.mx/doctos/anexos/49/2024/Dos/110197000009524/</t>
  </si>
  <si>
    <t>17/05/2024</t>
  </si>
  <si>
    <t>INFOMEX</t>
  </si>
  <si>
    <t>CONSULTA DIRECTA</t>
  </si>
  <si>
    <t>CORREO ELECTRONICO</t>
  </si>
  <si>
    <t>TELEFÓNICO</t>
  </si>
  <si>
    <t>MENSAJERIA</t>
  </si>
  <si>
    <t>OTRO</t>
  </si>
  <si>
    <t>En prórroga</t>
  </si>
  <si>
    <t>Desechada</t>
  </si>
  <si>
    <t>Requerimiento</t>
  </si>
  <si>
    <t>SI</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</si>
</sst>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12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8.484375" customWidth="true" bestFit="true"/>
    <col min="6" max="6" width="14.44140625" customWidth="true" bestFit="true"/>
    <col min="7" max="7" width="22.39453125" customWidth="true" bestFit="true"/>
    <col min="8" max="8" width="71.2109375" customWidth="true" bestFit="true"/>
    <col min="9" max="9" width="255.0" customWidth="true" bestFit="true"/>
    <col min="10" max="10" width="36.375" customWidth="true" bestFit="true"/>
    <col min="11" max="11" width="56.73046875" customWidth="true" bestFit="true"/>
    <col min="12" max="12" width="100.13671875" customWidth="true" bestFit="true"/>
    <col min="13" max="13" width="40.53515625" customWidth="true" bestFit="true"/>
    <col min="14" max="14" width="33.4296875" customWidth="true" bestFit="true"/>
    <col min="15" max="15" width="23.01953125" customWidth="true" bestFit="true"/>
    <col min="16" max="16" width="14.75" customWidth="true" bestFit="true"/>
    <col min="17" max="17" width="31.34765625" customWidth="true" bestFit="true"/>
    <col min="18" max="18" width="17.5390625" customWidth="true" bestFit="true"/>
    <col min="19" max="19" width="30.56640625" customWidth="true" bestFit="true"/>
    <col min="20" max="20" width="20.13671875" customWidth="true" bestFit="true"/>
    <col min="21" max="21" width="8.0390625" customWidth="true" bestFit="true"/>
    <col min="1" max="1" width="36.6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7</v>
      </c>
      <c r="I4" t="s">
        <v>9</v>
      </c>
      <c r="J4" t="s">
        <v>8</v>
      </c>
      <c r="K4" t="s">
        <v>9</v>
      </c>
      <c r="L4" t="s">
        <v>9</v>
      </c>
      <c r="M4" t="s">
        <v>7</v>
      </c>
      <c r="N4" t="s">
        <v>6</v>
      </c>
      <c r="O4" t="s">
        <v>8</v>
      </c>
      <c r="P4" t="s">
        <v>10</v>
      </c>
      <c r="Q4" t="s">
        <v>8</v>
      </c>
      <c r="R4" t="s">
        <v>7</v>
      </c>
      <c r="S4" t="s">
        <v>11</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60</v>
      </c>
      <c r="M8" t="s" s="4">
        <v>60</v>
      </c>
      <c r="N8" t="s" s="4">
        <v>66</v>
      </c>
      <c r="O8" t="s" s="4">
        <v>67</v>
      </c>
      <c r="P8" t="s" s="4">
        <v>60</v>
      </c>
      <c r="Q8" t="s" s="4">
        <v>60</v>
      </c>
      <c r="R8" t="s" s="4">
        <v>68</v>
      </c>
      <c r="S8" t="s" s="4">
        <v>69</v>
      </c>
      <c r="T8" t="s" s="4">
        <v>68</v>
      </c>
      <c r="U8" t="s" s="4">
        <v>60</v>
      </c>
    </row>
    <row r="9" ht="45.0" customHeight="true">
      <c r="A9" t="s" s="4">
        <v>70</v>
      </c>
      <c r="B9" t="s" s="4">
        <v>56</v>
      </c>
      <c r="C9" t="s" s="4">
        <v>57</v>
      </c>
      <c r="D9" t="s" s="4">
        <v>58</v>
      </c>
      <c r="E9" t="s" s="4">
        <v>59</v>
      </c>
      <c r="F9" t="s" s="4">
        <v>60</v>
      </c>
      <c r="G9" t="s" s="4">
        <v>71</v>
      </c>
      <c r="H9" t="s" s="4">
        <v>62</v>
      </c>
      <c r="I9" t="s" s="4">
        <v>72</v>
      </c>
      <c r="J9" t="s" s="4">
        <v>64</v>
      </c>
      <c r="K9" t="s" s="4">
        <v>73</v>
      </c>
      <c r="L9" t="s" s="4">
        <v>60</v>
      </c>
      <c r="M9" t="s" s="4">
        <v>60</v>
      </c>
      <c r="N9" t="s" s="4">
        <v>66</v>
      </c>
      <c r="O9" t="s" s="4">
        <v>67</v>
      </c>
      <c r="P9" t="s" s="4">
        <v>60</v>
      </c>
      <c r="Q9" t="s" s="4">
        <v>60</v>
      </c>
      <c r="R9" t="s" s="4">
        <v>68</v>
      </c>
      <c r="S9" t="s" s="4">
        <v>69</v>
      </c>
      <c r="T9" t="s" s="4">
        <v>68</v>
      </c>
      <c r="U9" t="s" s="4">
        <v>60</v>
      </c>
    </row>
    <row r="10" ht="45.0" customHeight="true">
      <c r="A10" t="s" s="4">
        <v>74</v>
      </c>
      <c r="B10" t="s" s="4">
        <v>56</v>
      </c>
      <c r="C10" t="s" s="4">
        <v>57</v>
      </c>
      <c r="D10" t="s" s="4">
        <v>58</v>
      </c>
      <c r="E10" t="s" s="4">
        <v>59</v>
      </c>
      <c r="F10" t="s" s="4">
        <v>60</v>
      </c>
      <c r="G10" t="s" s="4">
        <v>75</v>
      </c>
      <c r="H10" t="s" s="4">
        <v>76</v>
      </c>
      <c r="I10" t="s" s="4">
        <v>77</v>
      </c>
      <c r="J10" t="s" s="4">
        <v>64</v>
      </c>
      <c r="K10" t="s" s="4">
        <v>78</v>
      </c>
      <c r="L10" t="s" s="4">
        <v>60</v>
      </c>
      <c r="M10" t="s" s="4">
        <v>60</v>
      </c>
      <c r="N10" t="s" s="4">
        <v>11</v>
      </c>
      <c r="O10" t="s" s="4">
        <v>67</v>
      </c>
      <c r="P10" t="s" s="4">
        <v>60</v>
      </c>
      <c r="Q10" t="s" s="4">
        <v>60</v>
      </c>
      <c r="R10" t="s" s="4">
        <v>68</v>
      </c>
      <c r="S10" t="s" s="4">
        <v>69</v>
      </c>
      <c r="T10" t="s" s="4">
        <v>68</v>
      </c>
      <c r="U10" t="s" s="4">
        <v>60</v>
      </c>
    </row>
    <row r="11" ht="45.0" customHeight="true">
      <c r="A11" t="s" s="4">
        <v>79</v>
      </c>
      <c r="B11" t="s" s="4">
        <v>56</v>
      </c>
      <c r="C11" t="s" s="4">
        <v>57</v>
      </c>
      <c r="D11" t="s" s="4">
        <v>58</v>
      </c>
      <c r="E11" t="s" s="4">
        <v>59</v>
      </c>
      <c r="F11" t="s" s="4">
        <v>60</v>
      </c>
      <c r="G11" t="s" s="4">
        <v>80</v>
      </c>
      <c r="H11" t="s" s="4">
        <v>76</v>
      </c>
      <c r="I11" t="s" s="4">
        <v>81</v>
      </c>
      <c r="J11" t="s" s="4">
        <v>64</v>
      </c>
      <c r="K11" t="s" s="4">
        <v>82</v>
      </c>
      <c r="L11" t="s" s="4">
        <v>60</v>
      </c>
      <c r="M11" t="s" s="4">
        <v>60</v>
      </c>
      <c r="N11" t="s" s="4">
        <v>6</v>
      </c>
      <c r="O11" t="s" s="4">
        <v>67</v>
      </c>
      <c r="P11" t="s" s="4">
        <v>60</v>
      </c>
      <c r="Q11" t="s" s="4">
        <v>60</v>
      </c>
      <c r="R11" t="s" s="4">
        <v>68</v>
      </c>
      <c r="S11" t="s" s="4">
        <v>69</v>
      </c>
      <c r="T11" t="s" s="4">
        <v>68</v>
      </c>
      <c r="U11" t="s" s="4">
        <v>60</v>
      </c>
    </row>
    <row r="12" ht="45.0" customHeight="true">
      <c r="A12" t="s" s="4">
        <v>83</v>
      </c>
      <c r="B12" t="s" s="4">
        <v>56</v>
      </c>
      <c r="C12" t="s" s="4">
        <v>57</v>
      </c>
      <c r="D12" t="s" s="4">
        <v>58</v>
      </c>
      <c r="E12" t="s" s="4">
        <v>59</v>
      </c>
      <c r="F12" t="s" s="4">
        <v>60</v>
      </c>
      <c r="G12" t="s" s="4">
        <v>84</v>
      </c>
      <c r="H12" t="s" s="4">
        <v>85</v>
      </c>
      <c r="I12" t="s" s="4">
        <v>86</v>
      </c>
      <c r="J12" t="s" s="4">
        <v>64</v>
      </c>
      <c r="K12" t="s" s="4">
        <v>87</v>
      </c>
      <c r="L12" t="s" s="4">
        <v>60</v>
      </c>
      <c r="M12" t="s" s="4">
        <v>60</v>
      </c>
      <c r="N12" t="s" s="4">
        <v>66</v>
      </c>
      <c r="O12" t="s" s="4">
        <v>67</v>
      </c>
      <c r="P12" t="s" s="4">
        <v>60</v>
      </c>
      <c r="Q12" t="s" s="4">
        <v>60</v>
      </c>
      <c r="R12" t="s" s="4">
        <v>68</v>
      </c>
      <c r="S12" t="s" s="4">
        <v>69</v>
      </c>
      <c r="T12" t="s" s="4">
        <v>68</v>
      </c>
      <c r="U12" t="s" s="4">
        <v>60</v>
      </c>
    </row>
    <row r="13" ht="45.0" customHeight="true">
      <c r="A13" t="s" s="4">
        <v>88</v>
      </c>
      <c r="B13" t="s" s="4">
        <v>56</v>
      </c>
      <c r="C13" t="s" s="4">
        <v>57</v>
      </c>
      <c r="D13" t="s" s="4">
        <v>58</v>
      </c>
      <c r="E13" t="s" s="4">
        <v>59</v>
      </c>
      <c r="F13" t="s" s="4">
        <v>60</v>
      </c>
      <c r="G13" t="s" s="4">
        <v>89</v>
      </c>
      <c r="H13" t="s" s="4">
        <v>90</v>
      </c>
      <c r="I13" t="s" s="4">
        <v>91</v>
      </c>
      <c r="J13" t="s" s="4">
        <v>64</v>
      </c>
      <c r="K13" t="s" s="4">
        <v>92</v>
      </c>
      <c r="L13" t="s" s="4">
        <v>60</v>
      </c>
      <c r="M13" t="s" s="4">
        <v>60</v>
      </c>
      <c r="N13" t="s" s="4">
        <v>7</v>
      </c>
      <c r="O13" t="s" s="4">
        <v>67</v>
      </c>
      <c r="P13" t="s" s="4">
        <v>60</v>
      </c>
      <c r="Q13" t="s" s="4">
        <v>60</v>
      </c>
      <c r="R13" t="s" s="4">
        <v>68</v>
      </c>
      <c r="S13" t="s" s="4">
        <v>69</v>
      </c>
      <c r="T13" t="s" s="4">
        <v>68</v>
      </c>
      <c r="U13" t="s" s="4">
        <v>60</v>
      </c>
    </row>
    <row r="14" ht="45.0" customHeight="true">
      <c r="A14" t="s" s="4">
        <v>93</v>
      </c>
      <c r="B14" t="s" s="4">
        <v>56</v>
      </c>
      <c r="C14" t="s" s="4">
        <v>57</v>
      </c>
      <c r="D14" t="s" s="4">
        <v>58</v>
      </c>
      <c r="E14" t="s" s="4">
        <v>59</v>
      </c>
      <c r="F14" t="s" s="4">
        <v>60</v>
      </c>
      <c r="G14" t="s" s="4">
        <v>84</v>
      </c>
      <c r="H14" t="s" s="4">
        <v>94</v>
      </c>
      <c r="I14" t="s" s="4">
        <v>95</v>
      </c>
      <c r="J14" t="s" s="4">
        <v>64</v>
      </c>
      <c r="K14" t="s" s="4">
        <v>96</v>
      </c>
      <c r="L14" t="s" s="4">
        <v>60</v>
      </c>
      <c r="M14" t="s" s="4">
        <v>60</v>
      </c>
      <c r="N14" t="s" s="4">
        <v>66</v>
      </c>
      <c r="O14" t="s" s="4">
        <v>67</v>
      </c>
      <c r="P14" t="s" s="4">
        <v>60</v>
      </c>
      <c r="Q14" t="s" s="4">
        <v>60</v>
      </c>
      <c r="R14" t="s" s="4">
        <v>68</v>
      </c>
      <c r="S14" t="s" s="4">
        <v>69</v>
      </c>
      <c r="T14" t="s" s="4">
        <v>68</v>
      </c>
      <c r="U14" t="s" s="4">
        <v>60</v>
      </c>
    </row>
    <row r="15" ht="45.0" customHeight="true">
      <c r="A15" t="s" s="4">
        <v>97</v>
      </c>
      <c r="B15" t="s" s="4">
        <v>56</v>
      </c>
      <c r="C15" t="s" s="4">
        <v>57</v>
      </c>
      <c r="D15" t="s" s="4">
        <v>58</v>
      </c>
      <c r="E15" t="s" s="4">
        <v>59</v>
      </c>
      <c r="F15" t="s" s="4">
        <v>60</v>
      </c>
      <c r="G15" t="s" s="4">
        <v>98</v>
      </c>
      <c r="H15" t="s" s="4">
        <v>99</v>
      </c>
      <c r="I15" t="s" s="4">
        <v>100</v>
      </c>
      <c r="J15" t="s" s="4">
        <v>64</v>
      </c>
      <c r="K15" t="s" s="4">
        <v>101</v>
      </c>
      <c r="L15" t="s" s="4">
        <v>60</v>
      </c>
      <c r="M15" t="s" s="4">
        <v>60</v>
      </c>
      <c r="N15" t="s" s="4">
        <v>66</v>
      </c>
      <c r="O15" t="s" s="4">
        <v>67</v>
      </c>
      <c r="P15" t="s" s="4">
        <v>60</v>
      </c>
      <c r="Q15" t="s" s="4">
        <v>60</v>
      </c>
      <c r="R15" t="s" s="4">
        <v>68</v>
      </c>
      <c r="S15" t="s" s="4">
        <v>69</v>
      </c>
      <c r="T15" t="s" s="4">
        <v>68</v>
      </c>
      <c r="U15" t="s" s="4">
        <v>60</v>
      </c>
    </row>
    <row r="16" ht="45.0" customHeight="true">
      <c r="A16" t="s" s="4">
        <v>102</v>
      </c>
      <c r="B16" t="s" s="4">
        <v>56</v>
      </c>
      <c r="C16" t="s" s="4">
        <v>57</v>
      </c>
      <c r="D16" t="s" s="4">
        <v>58</v>
      </c>
      <c r="E16" t="s" s="4">
        <v>59</v>
      </c>
      <c r="F16" t="s" s="4">
        <v>60</v>
      </c>
      <c r="G16" t="s" s="4">
        <v>103</v>
      </c>
      <c r="H16" t="s" s="4">
        <v>99</v>
      </c>
      <c r="I16" t="s" s="4">
        <v>100</v>
      </c>
      <c r="J16" t="s" s="4">
        <v>64</v>
      </c>
      <c r="K16" t="s" s="4">
        <v>82</v>
      </c>
      <c r="L16" t="s" s="4">
        <v>60</v>
      </c>
      <c r="M16" t="s" s="4">
        <v>60</v>
      </c>
      <c r="N16" t="s" s="4">
        <v>7</v>
      </c>
      <c r="O16" t="s" s="4">
        <v>67</v>
      </c>
      <c r="P16" t="s" s="4">
        <v>60</v>
      </c>
      <c r="Q16" t="s" s="4">
        <v>60</v>
      </c>
      <c r="R16" t="s" s="4">
        <v>68</v>
      </c>
      <c r="S16" t="s" s="4">
        <v>69</v>
      </c>
      <c r="T16" t="s" s="4">
        <v>68</v>
      </c>
      <c r="U16" t="s" s="4">
        <v>60</v>
      </c>
    </row>
    <row r="17" ht="45.0" customHeight="true">
      <c r="A17" t="s" s="4">
        <v>104</v>
      </c>
      <c r="B17" t="s" s="4">
        <v>56</v>
      </c>
      <c r="C17" t="s" s="4">
        <v>57</v>
      </c>
      <c r="D17" t="s" s="4">
        <v>58</v>
      </c>
      <c r="E17" t="s" s="4">
        <v>59</v>
      </c>
      <c r="F17" t="s" s="4">
        <v>60</v>
      </c>
      <c r="G17" t="s" s="4">
        <v>105</v>
      </c>
      <c r="H17" t="s" s="4">
        <v>106</v>
      </c>
      <c r="I17" t="s" s="4">
        <v>107</v>
      </c>
      <c r="J17" t="s" s="4">
        <v>64</v>
      </c>
      <c r="K17" t="s" s="4">
        <v>108</v>
      </c>
      <c r="L17" t="s" s="4">
        <v>60</v>
      </c>
      <c r="M17" t="s" s="4">
        <v>60</v>
      </c>
      <c r="N17" t="s" s="4">
        <v>66</v>
      </c>
      <c r="O17" t="s" s="4">
        <v>67</v>
      </c>
      <c r="P17" t="s" s="4">
        <v>60</v>
      </c>
      <c r="Q17" t="s" s="4">
        <v>60</v>
      </c>
      <c r="R17" t="s" s="4">
        <v>68</v>
      </c>
      <c r="S17" t="s" s="4">
        <v>69</v>
      </c>
      <c r="T17" t="s" s="4">
        <v>68</v>
      </c>
      <c r="U17" t="s" s="4">
        <v>60</v>
      </c>
    </row>
    <row r="18" ht="45.0" customHeight="true">
      <c r="A18" t="s" s="4">
        <v>109</v>
      </c>
      <c r="B18" t="s" s="4">
        <v>56</v>
      </c>
      <c r="C18" t="s" s="4">
        <v>57</v>
      </c>
      <c r="D18" t="s" s="4">
        <v>58</v>
      </c>
      <c r="E18" t="s" s="4">
        <v>59</v>
      </c>
      <c r="F18" t="s" s="4">
        <v>60</v>
      </c>
      <c r="G18" t="s" s="4">
        <v>110</v>
      </c>
      <c r="H18" t="s" s="4">
        <v>106</v>
      </c>
      <c r="I18" t="s" s="4">
        <v>111</v>
      </c>
      <c r="J18" t="s" s="4">
        <v>64</v>
      </c>
      <c r="K18" t="s" s="4">
        <v>92</v>
      </c>
      <c r="L18" t="s" s="4">
        <v>60</v>
      </c>
      <c r="M18" t="s" s="4">
        <v>60</v>
      </c>
      <c r="N18" t="s" s="4">
        <v>66</v>
      </c>
      <c r="O18" t="s" s="4">
        <v>67</v>
      </c>
      <c r="P18" t="s" s="4">
        <v>60</v>
      </c>
      <c r="Q18" t="s" s="4">
        <v>60</v>
      </c>
      <c r="R18" t="s" s="4">
        <v>68</v>
      </c>
      <c r="S18" t="s" s="4">
        <v>69</v>
      </c>
      <c r="T18" t="s" s="4">
        <v>68</v>
      </c>
      <c r="U18" t="s" s="4">
        <v>60</v>
      </c>
    </row>
    <row r="19" ht="45.0" customHeight="true">
      <c r="A19" t="s" s="4">
        <v>112</v>
      </c>
      <c r="B19" t="s" s="4">
        <v>56</v>
      </c>
      <c r="C19" t="s" s="4">
        <v>57</v>
      </c>
      <c r="D19" t="s" s="4">
        <v>58</v>
      </c>
      <c r="E19" t="s" s="4">
        <v>59</v>
      </c>
      <c r="F19" t="s" s="4">
        <v>60</v>
      </c>
      <c r="G19" t="s" s="4">
        <v>113</v>
      </c>
      <c r="H19" t="s" s="4">
        <v>114</v>
      </c>
      <c r="I19" t="s" s="4">
        <v>115</v>
      </c>
      <c r="J19" t="s" s="4">
        <v>64</v>
      </c>
      <c r="K19" t="s" s="4">
        <v>116</v>
      </c>
      <c r="L19" t="s" s="4">
        <v>60</v>
      </c>
      <c r="M19" t="s" s="4">
        <v>60</v>
      </c>
      <c r="N19" t="s" s="4">
        <v>7</v>
      </c>
      <c r="O19" t="s" s="4">
        <v>67</v>
      </c>
      <c r="P19" t="s" s="4">
        <v>60</v>
      </c>
      <c r="Q19" t="s" s="4">
        <v>60</v>
      </c>
      <c r="R19" t="s" s="4">
        <v>68</v>
      </c>
      <c r="S19" t="s" s="4">
        <v>69</v>
      </c>
      <c r="T19" t="s" s="4">
        <v>68</v>
      </c>
      <c r="U19" t="s" s="4">
        <v>60</v>
      </c>
    </row>
    <row r="20" ht="45.0" customHeight="true">
      <c r="A20" t="s" s="4">
        <v>117</v>
      </c>
      <c r="B20" t="s" s="4">
        <v>56</v>
      </c>
      <c r="C20" t="s" s="4">
        <v>57</v>
      </c>
      <c r="D20" t="s" s="4">
        <v>58</v>
      </c>
      <c r="E20" t="s" s="4">
        <v>59</v>
      </c>
      <c r="F20" t="s" s="4">
        <v>60</v>
      </c>
      <c r="G20" t="s" s="4">
        <v>118</v>
      </c>
      <c r="H20" t="s" s="4">
        <v>114</v>
      </c>
      <c r="I20" t="s" s="4">
        <v>119</v>
      </c>
      <c r="J20" t="s" s="4">
        <v>64</v>
      </c>
      <c r="K20" t="s" s="4">
        <v>120</v>
      </c>
      <c r="L20" t="s" s="4">
        <v>60</v>
      </c>
      <c r="M20" t="s" s="4">
        <v>60</v>
      </c>
      <c r="N20" t="s" s="4">
        <v>66</v>
      </c>
      <c r="O20" t="s" s="4">
        <v>67</v>
      </c>
      <c r="P20" t="s" s="4">
        <v>60</v>
      </c>
      <c r="Q20" t="s" s="4">
        <v>60</v>
      </c>
      <c r="R20" t="s" s="4">
        <v>68</v>
      </c>
      <c r="S20" t="s" s="4">
        <v>69</v>
      </c>
      <c r="T20" t="s" s="4">
        <v>68</v>
      </c>
      <c r="U20" t="s" s="4">
        <v>60</v>
      </c>
    </row>
    <row r="21" ht="45.0" customHeight="true">
      <c r="A21" t="s" s="4">
        <v>121</v>
      </c>
      <c r="B21" t="s" s="4">
        <v>56</v>
      </c>
      <c r="C21" t="s" s="4">
        <v>57</v>
      </c>
      <c r="D21" t="s" s="4">
        <v>58</v>
      </c>
      <c r="E21" t="s" s="4">
        <v>59</v>
      </c>
      <c r="F21" t="s" s="4">
        <v>60</v>
      </c>
      <c r="G21" t="s" s="4">
        <v>122</v>
      </c>
      <c r="H21" t="s" s="4">
        <v>123</v>
      </c>
      <c r="I21" t="s" s="4">
        <v>124</v>
      </c>
      <c r="J21" t="s" s="4">
        <v>64</v>
      </c>
      <c r="K21" t="s" s="4">
        <v>108</v>
      </c>
      <c r="L21" t="s" s="4">
        <v>60</v>
      </c>
      <c r="M21" t="s" s="4">
        <v>60</v>
      </c>
      <c r="N21" t="s" s="4">
        <v>66</v>
      </c>
      <c r="O21" t="s" s="4">
        <v>67</v>
      </c>
      <c r="P21" t="s" s="4">
        <v>60</v>
      </c>
      <c r="Q21" t="s" s="4">
        <v>60</v>
      </c>
      <c r="R21" t="s" s="4">
        <v>68</v>
      </c>
      <c r="S21" t="s" s="4">
        <v>69</v>
      </c>
      <c r="T21" t="s" s="4">
        <v>68</v>
      </c>
      <c r="U21" t="s" s="4">
        <v>60</v>
      </c>
    </row>
    <row r="22" ht="45.0" customHeight="true">
      <c r="A22" t="s" s="4">
        <v>125</v>
      </c>
      <c r="B22" t="s" s="4">
        <v>56</v>
      </c>
      <c r="C22" t="s" s="4">
        <v>57</v>
      </c>
      <c r="D22" t="s" s="4">
        <v>58</v>
      </c>
      <c r="E22" t="s" s="4">
        <v>59</v>
      </c>
      <c r="F22" t="s" s="4">
        <v>60</v>
      </c>
      <c r="G22" t="s" s="4">
        <v>126</v>
      </c>
      <c r="H22" t="s" s="4">
        <v>127</v>
      </c>
      <c r="I22" t="s" s="4">
        <v>128</v>
      </c>
      <c r="J22" t="s" s="4">
        <v>64</v>
      </c>
      <c r="K22" t="s" s="4">
        <v>96</v>
      </c>
      <c r="L22" t="s" s="4">
        <v>60</v>
      </c>
      <c r="M22" t="s" s="4">
        <v>60</v>
      </c>
      <c r="N22" t="s" s="4">
        <v>9</v>
      </c>
      <c r="O22" t="s" s="4">
        <v>67</v>
      </c>
      <c r="P22" t="s" s="4">
        <v>60</v>
      </c>
      <c r="Q22" t="s" s="4">
        <v>60</v>
      </c>
      <c r="R22" t="s" s="4">
        <v>68</v>
      </c>
      <c r="S22" t="s" s="4">
        <v>69</v>
      </c>
      <c r="T22" t="s" s="4">
        <v>68</v>
      </c>
      <c r="U22" t="s" s="4">
        <v>60</v>
      </c>
    </row>
    <row r="23" ht="45.0" customHeight="true">
      <c r="A23" t="s" s="4">
        <v>129</v>
      </c>
      <c r="B23" t="s" s="4">
        <v>56</v>
      </c>
      <c r="C23" t="s" s="4">
        <v>57</v>
      </c>
      <c r="D23" t="s" s="4">
        <v>58</v>
      </c>
      <c r="E23" t="s" s="4">
        <v>59</v>
      </c>
      <c r="F23" t="s" s="4">
        <v>60</v>
      </c>
      <c r="G23" t="s" s="4">
        <v>130</v>
      </c>
      <c r="H23" t="s" s="4">
        <v>131</v>
      </c>
      <c r="I23" t="s" s="4">
        <v>132</v>
      </c>
      <c r="J23" t="s" s="4">
        <v>64</v>
      </c>
      <c r="K23" t="s" s="4">
        <v>133</v>
      </c>
      <c r="L23" t="s" s="4">
        <v>60</v>
      </c>
      <c r="M23" t="s" s="4">
        <v>60</v>
      </c>
      <c r="N23" t="s" s="4">
        <v>7</v>
      </c>
      <c r="O23" t="s" s="4">
        <v>67</v>
      </c>
      <c r="P23" t="s" s="4">
        <v>60</v>
      </c>
      <c r="Q23" t="s" s="4">
        <v>60</v>
      </c>
      <c r="R23" t="s" s="4">
        <v>68</v>
      </c>
      <c r="S23" t="s" s="4">
        <v>69</v>
      </c>
      <c r="T23" t="s" s="4">
        <v>68</v>
      </c>
      <c r="U23" t="s" s="4">
        <v>60</v>
      </c>
    </row>
    <row r="24" ht="45.0" customHeight="true">
      <c r="A24" t="s" s="4">
        <v>134</v>
      </c>
      <c r="B24" t="s" s="4">
        <v>56</v>
      </c>
      <c r="C24" t="s" s="4">
        <v>57</v>
      </c>
      <c r="D24" t="s" s="4">
        <v>58</v>
      </c>
      <c r="E24" t="s" s="4">
        <v>59</v>
      </c>
      <c r="F24" t="s" s="4">
        <v>60</v>
      </c>
      <c r="G24" t="s" s="4">
        <v>135</v>
      </c>
      <c r="H24" t="s" s="4">
        <v>131</v>
      </c>
      <c r="I24" t="s" s="4">
        <v>136</v>
      </c>
      <c r="J24" t="s" s="4">
        <v>64</v>
      </c>
      <c r="K24" t="s" s="4">
        <v>133</v>
      </c>
      <c r="L24" t="s" s="4">
        <v>60</v>
      </c>
      <c r="M24" t="s" s="4">
        <v>60</v>
      </c>
      <c r="N24" t="s" s="4">
        <v>7</v>
      </c>
      <c r="O24" t="s" s="4">
        <v>67</v>
      </c>
      <c r="P24" t="s" s="4">
        <v>60</v>
      </c>
      <c r="Q24" t="s" s="4">
        <v>60</v>
      </c>
      <c r="R24" t="s" s="4">
        <v>68</v>
      </c>
      <c r="S24" t="s" s="4">
        <v>69</v>
      </c>
      <c r="T24" t="s" s="4">
        <v>68</v>
      </c>
      <c r="U24" t="s" s="4">
        <v>60</v>
      </c>
    </row>
    <row r="25" ht="45.0" customHeight="true">
      <c r="A25" t="s" s="4">
        <v>137</v>
      </c>
      <c r="B25" t="s" s="4">
        <v>56</v>
      </c>
      <c r="C25" t="s" s="4">
        <v>57</v>
      </c>
      <c r="D25" t="s" s="4">
        <v>58</v>
      </c>
      <c r="E25" t="s" s="4">
        <v>59</v>
      </c>
      <c r="F25" t="s" s="4">
        <v>60</v>
      </c>
      <c r="G25" t="s" s="4">
        <v>138</v>
      </c>
      <c r="H25" t="s" s="4">
        <v>131</v>
      </c>
      <c r="I25" t="s" s="4">
        <v>139</v>
      </c>
      <c r="J25" t="s" s="4">
        <v>64</v>
      </c>
      <c r="K25" t="s" s="4">
        <v>101</v>
      </c>
      <c r="L25" t="s" s="4">
        <v>60</v>
      </c>
      <c r="M25" t="s" s="4">
        <v>60</v>
      </c>
      <c r="N25" t="s" s="4">
        <v>66</v>
      </c>
      <c r="O25" t="s" s="4">
        <v>67</v>
      </c>
      <c r="P25" t="s" s="4">
        <v>60</v>
      </c>
      <c r="Q25" t="s" s="4">
        <v>60</v>
      </c>
      <c r="R25" t="s" s="4">
        <v>68</v>
      </c>
      <c r="S25" t="s" s="4">
        <v>69</v>
      </c>
      <c r="T25" t="s" s="4">
        <v>68</v>
      </c>
      <c r="U25" t="s" s="4">
        <v>60</v>
      </c>
    </row>
    <row r="26" ht="45.0" customHeight="true">
      <c r="A26" t="s" s="4">
        <v>140</v>
      </c>
      <c r="B26" t="s" s="4">
        <v>56</v>
      </c>
      <c r="C26" t="s" s="4">
        <v>57</v>
      </c>
      <c r="D26" t="s" s="4">
        <v>58</v>
      </c>
      <c r="E26" t="s" s="4">
        <v>59</v>
      </c>
      <c r="F26" t="s" s="4">
        <v>60</v>
      </c>
      <c r="G26" t="s" s="4">
        <v>141</v>
      </c>
      <c r="H26" t="s" s="4">
        <v>131</v>
      </c>
      <c r="I26" t="s" s="4">
        <v>142</v>
      </c>
      <c r="J26" t="s" s="4">
        <v>64</v>
      </c>
      <c r="K26" t="s" s="4">
        <v>73</v>
      </c>
      <c r="L26" t="s" s="4">
        <v>60</v>
      </c>
      <c r="M26" t="s" s="4">
        <v>60</v>
      </c>
      <c r="N26" t="s" s="4">
        <v>66</v>
      </c>
      <c r="O26" t="s" s="4">
        <v>67</v>
      </c>
      <c r="P26" t="s" s="4">
        <v>60</v>
      </c>
      <c r="Q26" t="s" s="4">
        <v>60</v>
      </c>
      <c r="R26" t="s" s="4">
        <v>68</v>
      </c>
      <c r="S26" t="s" s="4">
        <v>69</v>
      </c>
      <c r="T26" t="s" s="4">
        <v>68</v>
      </c>
      <c r="U26" t="s" s="4">
        <v>60</v>
      </c>
    </row>
    <row r="27" ht="45.0" customHeight="true">
      <c r="A27" t="s" s="4">
        <v>143</v>
      </c>
      <c r="B27" t="s" s="4">
        <v>56</v>
      </c>
      <c r="C27" t="s" s="4">
        <v>57</v>
      </c>
      <c r="D27" t="s" s="4">
        <v>58</v>
      </c>
      <c r="E27" t="s" s="4">
        <v>59</v>
      </c>
      <c r="F27" t="s" s="4">
        <v>60</v>
      </c>
      <c r="G27" t="s" s="4">
        <v>144</v>
      </c>
      <c r="H27" t="s" s="4">
        <v>131</v>
      </c>
      <c r="I27" t="s" s="4">
        <v>145</v>
      </c>
      <c r="J27" t="s" s="4">
        <v>64</v>
      </c>
      <c r="K27" t="s" s="4">
        <v>146</v>
      </c>
      <c r="L27" t="s" s="4">
        <v>60</v>
      </c>
      <c r="M27" t="s" s="4">
        <v>60</v>
      </c>
      <c r="N27" t="s" s="4">
        <v>66</v>
      </c>
      <c r="O27" t="s" s="4">
        <v>67</v>
      </c>
      <c r="P27" t="s" s="4">
        <v>60</v>
      </c>
      <c r="Q27" t="s" s="4">
        <v>60</v>
      </c>
      <c r="R27" t="s" s="4">
        <v>68</v>
      </c>
      <c r="S27" t="s" s="4">
        <v>69</v>
      </c>
      <c r="T27" t="s" s="4">
        <v>68</v>
      </c>
      <c r="U27" t="s" s="4">
        <v>60</v>
      </c>
    </row>
    <row r="28" ht="45.0" customHeight="true">
      <c r="A28" t="s" s="4">
        <v>147</v>
      </c>
      <c r="B28" t="s" s="4">
        <v>56</v>
      </c>
      <c r="C28" t="s" s="4">
        <v>57</v>
      </c>
      <c r="D28" t="s" s="4">
        <v>58</v>
      </c>
      <c r="E28" t="s" s="4">
        <v>59</v>
      </c>
      <c r="F28" t="s" s="4">
        <v>60</v>
      </c>
      <c r="G28" t="s" s="4">
        <v>148</v>
      </c>
      <c r="H28" t="s" s="4">
        <v>149</v>
      </c>
      <c r="I28" t="s" s="4">
        <v>150</v>
      </c>
      <c r="J28" t="s" s="4">
        <v>64</v>
      </c>
      <c r="K28" t="s" s="4">
        <v>82</v>
      </c>
      <c r="L28" t="s" s="4">
        <v>60</v>
      </c>
      <c r="M28" t="s" s="4">
        <v>60</v>
      </c>
      <c r="N28" t="s" s="4">
        <v>6</v>
      </c>
      <c r="O28" t="s" s="4">
        <v>67</v>
      </c>
      <c r="P28" t="s" s="4">
        <v>60</v>
      </c>
      <c r="Q28" t="s" s="4">
        <v>60</v>
      </c>
      <c r="R28" t="s" s="4">
        <v>68</v>
      </c>
      <c r="S28" t="s" s="4">
        <v>69</v>
      </c>
      <c r="T28" t="s" s="4">
        <v>68</v>
      </c>
      <c r="U28" t="s" s="4">
        <v>60</v>
      </c>
    </row>
    <row r="29" ht="45.0" customHeight="true">
      <c r="A29" t="s" s="4">
        <v>151</v>
      </c>
      <c r="B29" t="s" s="4">
        <v>56</v>
      </c>
      <c r="C29" t="s" s="4">
        <v>57</v>
      </c>
      <c r="D29" t="s" s="4">
        <v>58</v>
      </c>
      <c r="E29" t="s" s="4">
        <v>59</v>
      </c>
      <c r="F29" t="s" s="4">
        <v>60</v>
      </c>
      <c r="G29" t="s" s="4">
        <v>152</v>
      </c>
      <c r="H29" t="s" s="4">
        <v>149</v>
      </c>
      <c r="I29" t="s" s="4">
        <v>153</v>
      </c>
      <c r="J29" t="s" s="4">
        <v>64</v>
      </c>
      <c r="K29" t="s" s="4">
        <v>78</v>
      </c>
      <c r="L29" t="s" s="4">
        <v>60</v>
      </c>
      <c r="M29" t="s" s="4">
        <v>60</v>
      </c>
      <c r="N29" t="s" s="4">
        <v>11</v>
      </c>
      <c r="O29" t="s" s="4">
        <v>67</v>
      </c>
      <c r="P29" t="s" s="4">
        <v>60</v>
      </c>
      <c r="Q29" t="s" s="4">
        <v>60</v>
      </c>
      <c r="R29" t="s" s="4">
        <v>68</v>
      </c>
      <c r="S29" t="s" s="4">
        <v>69</v>
      </c>
      <c r="T29" t="s" s="4">
        <v>68</v>
      </c>
      <c r="U29" t="s" s="4">
        <v>60</v>
      </c>
    </row>
    <row r="30" ht="45.0" customHeight="true">
      <c r="A30" t="s" s="4">
        <v>154</v>
      </c>
      <c r="B30" t="s" s="4">
        <v>56</v>
      </c>
      <c r="C30" t="s" s="4">
        <v>57</v>
      </c>
      <c r="D30" t="s" s="4">
        <v>58</v>
      </c>
      <c r="E30" t="s" s="4">
        <v>59</v>
      </c>
      <c r="F30" t="s" s="4">
        <v>60</v>
      </c>
      <c r="G30" t="s" s="4">
        <v>155</v>
      </c>
      <c r="H30" t="s" s="4">
        <v>156</v>
      </c>
      <c r="I30" t="s" s="4">
        <v>157</v>
      </c>
      <c r="J30" t="s" s="4">
        <v>64</v>
      </c>
      <c r="K30" t="s" s="4">
        <v>101</v>
      </c>
      <c r="L30" t="s" s="4">
        <v>60</v>
      </c>
      <c r="M30" t="s" s="4">
        <v>60</v>
      </c>
      <c r="N30" t="s" s="4">
        <v>66</v>
      </c>
      <c r="O30" t="s" s="4">
        <v>67</v>
      </c>
      <c r="P30" t="s" s="4">
        <v>60</v>
      </c>
      <c r="Q30" t="s" s="4">
        <v>60</v>
      </c>
      <c r="R30" t="s" s="4">
        <v>68</v>
      </c>
      <c r="S30" t="s" s="4">
        <v>69</v>
      </c>
      <c r="T30" t="s" s="4">
        <v>68</v>
      </c>
      <c r="U30" t="s" s="4">
        <v>60</v>
      </c>
    </row>
    <row r="31" ht="45.0" customHeight="true">
      <c r="A31" t="s" s="4">
        <v>158</v>
      </c>
      <c r="B31" t="s" s="4">
        <v>56</v>
      </c>
      <c r="C31" t="s" s="4">
        <v>57</v>
      </c>
      <c r="D31" t="s" s="4">
        <v>58</v>
      </c>
      <c r="E31" t="s" s="4">
        <v>59</v>
      </c>
      <c r="F31" t="s" s="4">
        <v>60</v>
      </c>
      <c r="G31" t="s" s="4">
        <v>159</v>
      </c>
      <c r="H31" t="s" s="4">
        <v>156</v>
      </c>
      <c r="I31" t="s" s="4">
        <v>157</v>
      </c>
      <c r="J31" t="s" s="4">
        <v>64</v>
      </c>
      <c r="K31" t="s" s="4">
        <v>82</v>
      </c>
      <c r="L31" t="s" s="4">
        <v>60</v>
      </c>
      <c r="M31" t="s" s="4">
        <v>60</v>
      </c>
      <c r="N31" t="s" s="4">
        <v>7</v>
      </c>
      <c r="O31" t="s" s="4">
        <v>67</v>
      </c>
      <c r="P31" t="s" s="4">
        <v>60</v>
      </c>
      <c r="Q31" t="s" s="4">
        <v>60</v>
      </c>
      <c r="R31" t="s" s="4">
        <v>68</v>
      </c>
      <c r="S31" t="s" s="4">
        <v>69</v>
      </c>
      <c r="T31" t="s" s="4">
        <v>68</v>
      </c>
      <c r="U31" t="s" s="4">
        <v>60</v>
      </c>
    </row>
    <row r="32" ht="45.0" customHeight="true">
      <c r="A32" t="s" s="4">
        <v>160</v>
      </c>
      <c r="B32" t="s" s="4">
        <v>56</v>
      </c>
      <c r="C32" t="s" s="4">
        <v>57</v>
      </c>
      <c r="D32" t="s" s="4">
        <v>58</v>
      </c>
      <c r="E32" t="s" s="4">
        <v>59</v>
      </c>
      <c r="F32" t="s" s="4">
        <v>60</v>
      </c>
      <c r="G32" t="s" s="4">
        <v>161</v>
      </c>
      <c r="H32" t="s" s="4">
        <v>162</v>
      </c>
      <c r="I32" t="s" s="4">
        <v>163</v>
      </c>
      <c r="J32" t="s" s="4">
        <v>64</v>
      </c>
      <c r="K32" t="s" s="4">
        <v>82</v>
      </c>
      <c r="L32" t="s" s="4">
        <v>60</v>
      </c>
      <c r="M32" t="s" s="4">
        <v>60</v>
      </c>
      <c r="N32" t="s" s="4">
        <v>7</v>
      </c>
      <c r="O32" t="s" s="4">
        <v>67</v>
      </c>
      <c r="P32" t="s" s="4">
        <v>60</v>
      </c>
      <c r="Q32" t="s" s="4">
        <v>60</v>
      </c>
      <c r="R32" t="s" s="4">
        <v>68</v>
      </c>
      <c r="S32" t="s" s="4">
        <v>69</v>
      </c>
      <c r="T32" t="s" s="4">
        <v>68</v>
      </c>
      <c r="U32" t="s" s="4">
        <v>60</v>
      </c>
    </row>
    <row r="33" ht="45.0" customHeight="true">
      <c r="A33" t="s" s="4">
        <v>164</v>
      </c>
      <c r="B33" t="s" s="4">
        <v>56</v>
      </c>
      <c r="C33" t="s" s="4">
        <v>57</v>
      </c>
      <c r="D33" t="s" s="4">
        <v>58</v>
      </c>
      <c r="E33" t="s" s="4">
        <v>59</v>
      </c>
      <c r="F33" t="s" s="4">
        <v>60</v>
      </c>
      <c r="G33" t="s" s="4">
        <v>165</v>
      </c>
      <c r="H33" t="s" s="4">
        <v>162</v>
      </c>
      <c r="I33" t="s" s="4">
        <v>166</v>
      </c>
      <c r="J33" t="s" s="4">
        <v>64</v>
      </c>
      <c r="K33" t="s" s="4">
        <v>82</v>
      </c>
      <c r="L33" t="s" s="4">
        <v>60</v>
      </c>
      <c r="M33" t="s" s="4">
        <v>60</v>
      </c>
      <c r="N33" t="s" s="4">
        <v>7</v>
      </c>
      <c r="O33" t="s" s="4">
        <v>67</v>
      </c>
      <c r="P33" t="s" s="4">
        <v>60</v>
      </c>
      <c r="Q33" t="s" s="4">
        <v>60</v>
      </c>
      <c r="R33" t="s" s="4">
        <v>68</v>
      </c>
      <c r="S33" t="s" s="4">
        <v>69</v>
      </c>
      <c r="T33" t="s" s="4">
        <v>68</v>
      </c>
      <c r="U33" t="s" s="4">
        <v>60</v>
      </c>
    </row>
    <row r="34" ht="45.0" customHeight="true">
      <c r="A34" t="s" s="4">
        <v>167</v>
      </c>
      <c r="B34" t="s" s="4">
        <v>56</v>
      </c>
      <c r="C34" t="s" s="4">
        <v>57</v>
      </c>
      <c r="D34" t="s" s="4">
        <v>58</v>
      </c>
      <c r="E34" t="s" s="4">
        <v>59</v>
      </c>
      <c r="F34" t="s" s="4">
        <v>60</v>
      </c>
      <c r="G34" t="s" s="4">
        <v>168</v>
      </c>
      <c r="H34" t="s" s="4">
        <v>162</v>
      </c>
      <c r="I34" t="s" s="4">
        <v>169</v>
      </c>
      <c r="J34" t="s" s="4">
        <v>64</v>
      </c>
      <c r="K34" t="s" s="4">
        <v>82</v>
      </c>
      <c r="L34" t="s" s="4">
        <v>60</v>
      </c>
      <c r="M34" t="s" s="4">
        <v>60</v>
      </c>
      <c r="N34" t="s" s="4">
        <v>7</v>
      </c>
      <c r="O34" t="s" s="4">
        <v>67</v>
      </c>
      <c r="P34" t="s" s="4">
        <v>60</v>
      </c>
      <c r="Q34" t="s" s="4">
        <v>60</v>
      </c>
      <c r="R34" t="s" s="4">
        <v>68</v>
      </c>
      <c r="S34" t="s" s="4">
        <v>69</v>
      </c>
      <c r="T34" t="s" s="4">
        <v>68</v>
      </c>
      <c r="U34" t="s" s="4">
        <v>60</v>
      </c>
    </row>
    <row r="35" ht="45.0" customHeight="true">
      <c r="A35" t="s" s="4">
        <v>170</v>
      </c>
      <c r="B35" t="s" s="4">
        <v>56</v>
      </c>
      <c r="C35" t="s" s="4">
        <v>57</v>
      </c>
      <c r="D35" t="s" s="4">
        <v>58</v>
      </c>
      <c r="E35" t="s" s="4">
        <v>59</v>
      </c>
      <c r="F35" t="s" s="4">
        <v>60</v>
      </c>
      <c r="G35" t="s" s="4">
        <v>171</v>
      </c>
      <c r="H35" t="s" s="4">
        <v>172</v>
      </c>
      <c r="I35" t="s" s="4">
        <v>173</v>
      </c>
      <c r="J35" t="s" s="4">
        <v>64</v>
      </c>
      <c r="K35" t="s" s="4">
        <v>174</v>
      </c>
      <c r="L35" t="s" s="4">
        <v>60</v>
      </c>
      <c r="M35" t="s" s="4">
        <v>60</v>
      </c>
      <c r="N35" t="s" s="4">
        <v>66</v>
      </c>
      <c r="O35" t="s" s="4">
        <v>67</v>
      </c>
      <c r="P35" t="s" s="4">
        <v>60</v>
      </c>
      <c r="Q35" t="s" s="4">
        <v>60</v>
      </c>
      <c r="R35" t="s" s="4">
        <v>68</v>
      </c>
      <c r="S35" t="s" s="4">
        <v>69</v>
      </c>
      <c r="T35" t="s" s="4">
        <v>68</v>
      </c>
      <c r="U35" t="s" s="4">
        <v>60</v>
      </c>
    </row>
    <row r="36" ht="45.0" customHeight="true">
      <c r="A36" t="s" s="4">
        <v>175</v>
      </c>
      <c r="B36" t="s" s="4">
        <v>56</v>
      </c>
      <c r="C36" t="s" s="4">
        <v>57</v>
      </c>
      <c r="D36" t="s" s="4">
        <v>58</v>
      </c>
      <c r="E36" t="s" s="4">
        <v>59</v>
      </c>
      <c r="F36" t="s" s="4">
        <v>60</v>
      </c>
      <c r="G36" t="s" s="4">
        <v>176</v>
      </c>
      <c r="H36" t="s" s="4">
        <v>172</v>
      </c>
      <c r="I36" t="s" s="4">
        <v>177</v>
      </c>
      <c r="J36" t="s" s="4">
        <v>64</v>
      </c>
      <c r="K36" t="s" s="4">
        <v>178</v>
      </c>
      <c r="L36" t="s" s="4">
        <v>60</v>
      </c>
      <c r="M36" t="s" s="4">
        <v>60</v>
      </c>
      <c r="N36" t="s" s="4">
        <v>7</v>
      </c>
      <c r="O36" t="s" s="4">
        <v>67</v>
      </c>
      <c r="P36" t="s" s="4">
        <v>60</v>
      </c>
      <c r="Q36" t="s" s="4">
        <v>60</v>
      </c>
      <c r="R36" t="s" s="4">
        <v>68</v>
      </c>
      <c r="S36" t="s" s="4">
        <v>69</v>
      </c>
      <c r="T36" t="s" s="4">
        <v>68</v>
      </c>
      <c r="U36" t="s" s="4">
        <v>60</v>
      </c>
    </row>
    <row r="37" ht="45.0" customHeight="true">
      <c r="A37" t="s" s="4">
        <v>179</v>
      </c>
      <c r="B37" t="s" s="4">
        <v>56</v>
      </c>
      <c r="C37" t="s" s="4">
        <v>57</v>
      </c>
      <c r="D37" t="s" s="4">
        <v>58</v>
      </c>
      <c r="E37" t="s" s="4">
        <v>59</v>
      </c>
      <c r="F37" t="s" s="4">
        <v>60</v>
      </c>
      <c r="G37" t="s" s="4">
        <v>180</v>
      </c>
      <c r="H37" t="s" s="4">
        <v>172</v>
      </c>
      <c r="I37" t="s" s="4">
        <v>181</v>
      </c>
      <c r="J37" t="s" s="4">
        <v>64</v>
      </c>
      <c r="K37" t="s" s="4">
        <v>182</v>
      </c>
      <c r="L37" t="s" s="4">
        <v>60</v>
      </c>
      <c r="M37" t="s" s="4">
        <v>60</v>
      </c>
      <c r="N37" t="s" s="4">
        <v>66</v>
      </c>
      <c r="O37" t="s" s="4">
        <v>67</v>
      </c>
      <c r="P37" t="s" s="4">
        <v>60</v>
      </c>
      <c r="Q37" t="s" s="4">
        <v>60</v>
      </c>
      <c r="R37" t="s" s="4">
        <v>68</v>
      </c>
      <c r="S37" t="s" s="4">
        <v>69</v>
      </c>
      <c r="T37" t="s" s="4">
        <v>68</v>
      </c>
      <c r="U37" t="s" s="4">
        <v>60</v>
      </c>
    </row>
    <row r="38" ht="45.0" customHeight="true">
      <c r="A38" t="s" s="4">
        <v>183</v>
      </c>
      <c r="B38" t="s" s="4">
        <v>56</v>
      </c>
      <c r="C38" t="s" s="4">
        <v>57</v>
      </c>
      <c r="D38" t="s" s="4">
        <v>58</v>
      </c>
      <c r="E38" t="s" s="4">
        <v>59</v>
      </c>
      <c r="F38" t="s" s="4">
        <v>60</v>
      </c>
      <c r="G38" t="s" s="4">
        <v>184</v>
      </c>
      <c r="H38" t="s" s="4">
        <v>172</v>
      </c>
      <c r="I38" t="s" s="4">
        <v>185</v>
      </c>
      <c r="J38" t="s" s="4">
        <v>64</v>
      </c>
      <c r="K38" t="s" s="4">
        <v>186</v>
      </c>
      <c r="L38" t="s" s="4">
        <v>60</v>
      </c>
      <c r="M38" t="s" s="4">
        <v>60</v>
      </c>
      <c r="N38" t="s" s="4">
        <v>7</v>
      </c>
      <c r="O38" t="s" s="4">
        <v>67</v>
      </c>
      <c r="P38" t="s" s="4">
        <v>60</v>
      </c>
      <c r="Q38" t="s" s="4">
        <v>60</v>
      </c>
      <c r="R38" t="s" s="4">
        <v>68</v>
      </c>
      <c r="S38" t="s" s="4">
        <v>69</v>
      </c>
      <c r="T38" t="s" s="4">
        <v>68</v>
      </c>
      <c r="U38" t="s" s="4">
        <v>60</v>
      </c>
    </row>
    <row r="39" ht="45.0" customHeight="true">
      <c r="A39" t="s" s="4">
        <v>187</v>
      </c>
      <c r="B39" t="s" s="4">
        <v>56</v>
      </c>
      <c r="C39" t="s" s="4">
        <v>57</v>
      </c>
      <c r="D39" t="s" s="4">
        <v>58</v>
      </c>
      <c r="E39" t="s" s="4">
        <v>59</v>
      </c>
      <c r="F39" t="s" s="4">
        <v>60</v>
      </c>
      <c r="G39" t="s" s="4">
        <v>188</v>
      </c>
      <c r="H39" t="s" s="4">
        <v>189</v>
      </c>
      <c r="I39" t="s" s="4">
        <v>190</v>
      </c>
      <c r="J39" t="s" s="4">
        <v>64</v>
      </c>
      <c r="K39" t="s" s="4">
        <v>174</v>
      </c>
      <c r="L39" t="s" s="4">
        <v>60</v>
      </c>
      <c r="M39" t="s" s="4">
        <v>60</v>
      </c>
      <c r="N39" t="s" s="4">
        <v>66</v>
      </c>
      <c r="O39" t="s" s="4">
        <v>67</v>
      </c>
      <c r="P39" t="s" s="4">
        <v>60</v>
      </c>
      <c r="Q39" t="s" s="4">
        <v>60</v>
      </c>
      <c r="R39" t="s" s="4">
        <v>68</v>
      </c>
      <c r="S39" t="s" s="4">
        <v>69</v>
      </c>
      <c r="T39" t="s" s="4">
        <v>68</v>
      </c>
      <c r="U39" t="s" s="4">
        <v>60</v>
      </c>
    </row>
    <row r="40" ht="45.0" customHeight="true">
      <c r="A40" t="s" s="4">
        <v>191</v>
      </c>
      <c r="B40" t="s" s="4">
        <v>56</v>
      </c>
      <c r="C40" t="s" s="4">
        <v>57</v>
      </c>
      <c r="D40" t="s" s="4">
        <v>58</v>
      </c>
      <c r="E40" t="s" s="4">
        <v>59</v>
      </c>
      <c r="F40" t="s" s="4">
        <v>60</v>
      </c>
      <c r="G40" t="s" s="4">
        <v>192</v>
      </c>
      <c r="H40" t="s" s="4">
        <v>189</v>
      </c>
      <c r="I40" t="s" s="4">
        <v>193</v>
      </c>
      <c r="J40" t="s" s="4">
        <v>64</v>
      </c>
      <c r="K40" t="s" s="4">
        <v>92</v>
      </c>
      <c r="L40" t="s" s="4">
        <v>60</v>
      </c>
      <c r="M40" t="s" s="4">
        <v>60</v>
      </c>
      <c r="N40" t="s" s="4">
        <v>66</v>
      </c>
      <c r="O40" t="s" s="4">
        <v>67</v>
      </c>
      <c r="P40" t="s" s="4">
        <v>60</v>
      </c>
      <c r="Q40" t="s" s="4">
        <v>60</v>
      </c>
      <c r="R40" t="s" s="4">
        <v>68</v>
      </c>
      <c r="S40" t="s" s="4">
        <v>69</v>
      </c>
      <c r="T40" t="s" s="4">
        <v>68</v>
      </c>
      <c r="U40" t="s" s="4">
        <v>60</v>
      </c>
    </row>
    <row r="41" ht="45.0" customHeight="true">
      <c r="A41" t="s" s="4">
        <v>194</v>
      </c>
      <c r="B41" t="s" s="4">
        <v>56</v>
      </c>
      <c r="C41" t="s" s="4">
        <v>57</v>
      </c>
      <c r="D41" t="s" s="4">
        <v>58</v>
      </c>
      <c r="E41" t="s" s="4">
        <v>59</v>
      </c>
      <c r="F41" t="s" s="4">
        <v>60</v>
      </c>
      <c r="G41" t="s" s="4">
        <v>195</v>
      </c>
      <c r="H41" t="s" s="4">
        <v>189</v>
      </c>
      <c r="I41" t="s" s="4">
        <v>196</v>
      </c>
      <c r="J41" t="s" s="4">
        <v>64</v>
      </c>
      <c r="K41" t="s" s="4">
        <v>65</v>
      </c>
      <c r="L41" t="s" s="4">
        <v>60</v>
      </c>
      <c r="M41" t="s" s="4">
        <v>60</v>
      </c>
      <c r="N41" t="s" s="4">
        <v>66</v>
      </c>
      <c r="O41" t="s" s="4">
        <v>67</v>
      </c>
      <c r="P41" t="s" s="4">
        <v>60</v>
      </c>
      <c r="Q41" t="s" s="4">
        <v>60</v>
      </c>
      <c r="R41" t="s" s="4">
        <v>68</v>
      </c>
      <c r="S41" t="s" s="4">
        <v>69</v>
      </c>
      <c r="T41" t="s" s="4">
        <v>68</v>
      </c>
      <c r="U41" t="s" s="4">
        <v>60</v>
      </c>
    </row>
    <row r="42" ht="45.0" customHeight="true">
      <c r="A42" t="s" s="4">
        <v>197</v>
      </c>
      <c r="B42" t="s" s="4">
        <v>56</v>
      </c>
      <c r="C42" t="s" s="4">
        <v>57</v>
      </c>
      <c r="D42" t="s" s="4">
        <v>58</v>
      </c>
      <c r="E42" t="s" s="4">
        <v>59</v>
      </c>
      <c r="F42" t="s" s="4">
        <v>60</v>
      </c>
      <c r="G42" t="s" s="4">
        <v>198</v>
      </c>
      <c r="H42" t="s" s="4">
        <v>199</v>
      </c>
      <c r="I42" t="s" s="4">
        <v>200</v>
      </c>
      <c r="J42" t="s" s="4">
        <v>64</v>
      </c>
      <c r="K42" t="s" s="4">
        <v>201</v>
      </c>
      <c r="L42" t="s" s="4">
        <v>60</v>
      </c>
      <c r="M42" t="s" s="4">
        <v>60</v>
      </c>
      <c r="N42" t="s" s="4">
        <v>66</v>
      </c>
      <c r="O42" t="s" s="4">
        <v>67</v>
      </c>
      <c r="P42" t="s" s="4">
        <v>60</v>
      </c>
      <c r="Q42" t="s" s="4">
        <v>60</v>
      </c>
      <c r="R42" t="s" s="4">
        <v>68</v>
      </c>
      <c r="S42" t="s" s="4">
        <v>69</v>
      </c>
      <c r="T42" t="s" s="4">
        <v>68</v>
      </c>
      <c r="U42" t="s" s="4">
        <v>60</v>
      </c>
    </row>
    <row r="43" ht="45.0" customHeight="true">
      <c r="A43" t="s" s="4">
        <v>202</v>
      </c>
      <c r="B43" t="s" s="4">
        <v>56</v>
      </c>
      <c r="C43" t="s" s="4">
        <v>57</v>
      </c>
      <c r="D43" t="s" s="4">
        <v>58</v>
      </c>
      <c r="E43" t="s" s="4">
        <v>59</v>
      </c>
      <c r="F43" t="s" s="4">
        <v>60</v>
      </c>
      <c r="G43" t="s" s="4">
        <v>203</v>
      </c>
      <c r="H43" t="s" s="4">
        <v>204</v>
      </c>
      <c r="I43" t="s" s="4">
        <v>205</v>
      </c>
      <c r="J43" t="s" s="4">
        <v>64</v>
      </c>
      <c r="K43" t="s" s="4">
        <v>186</v>
      </c>
      <c r="L43" t="s" s="4">
        <v>60</v>
      </c>
      <c r="M43" t="s" s="4">
        <v>60</v>
      </c>
      <c r="N43" t="s" s="4">
        <v>66</v>
      </c>
      <c r="O43" t="s" s="4">
        <v>67</v>
      </c>
      <c r="P43" t="s" s="4">
        <v>60</v>
      </c>
      <c r="Q43" t="s" s="4">
        <v>60</v>
      </c>
      <c r="R43" t="s" s="4">
        <v>68</v>
      </c>
      <c r="S43" t="s" s="4">
        <v>69</v>
      </c>
      <c r="T43" t="s" s="4">
        <v>68</v>
      </c>
      <c r="U43" t="s" s="4">
        <v>60</v>
      </c>
    </row>
    <row r="44" ht="45.0" customHeight="true">
      <c r="A44" t="s" s="4">
        <v>206</v>
      </c>
      <c r="B44" t="s" s="4">
        <v>56</v>
      </c>
      <c r="C44" t="s" s="4">
        <v>57</v>
      </c>
      <c r="D44" t="s" s="4">
        <v>58</v>
      </c>
      <c r="E44" t="s" s="4">
        <v>59</v>
      </c>
      <c r="F44" t="s" s="4">
        <v>60</v>
      </c>
      <c r="G44" t="s" s="4">
        <v>207</v>
      </c>
      <c r="H44" t="s" s="4">
        <v>204</v>
      </c>
      <c r="I44" t="s" s="4">
        <v>208</v>
      </c>
      <c r="J44" t="s" s="4">
        <v>64</v>
      </c>
      <c r="K44" t="s" s="4">
        <v>209</v>
      </c>
      <c r="L44" t="s" s="4">
        <v>60</v>
      </c>
      <c r="M44" t="s" s="4">
        <v>60</v>
      </c>
      <c r="N44" t="s" s="4">
        <v>66</v>
      </c>
      <c r="O44" t="s" s="4">
        <v>67</v>
      </c>
      <c r="P44" t="s" s="4">
        <v>60</v>
      </c>
      <c r="Q44" t="s" s="4">
        <v>60</v>
      </c>
      <c r="R44" t="s" s="4">
        <v>68</v>
      </c>
      <c r="S44" t="s" s="4">
        <v>69</v>
      </c>
      <c r="T44" t="s" s="4">
        <v>68</v>
      </c>
      <c r="U44" t="s" s="4">
        <v>60</v>
      </c>
    </row>
    <row r="45" ht="45.0" customHeight="true">
      <c r="A45" t="s" s="4">
        <v>210</v>
      </c>
      <c r="B45" t="s" s="4">
        <v>56</v>
      </c>
      <c r="C45" t="s" s="4">
        <v>57</v>
      </c>
      <c r="D45" t="s" s="4">
        <v>58</v>
      </c>
      <c r="E45" t="s" s="4">
        <v>59</v>
      </c>
      <c r="F45" t="s" s="4">
        <v>60</v>
      </c>
      <c r="G45" t="s" s="4">
        <v>211</v>
      </c>
      <c r="H45" t="s" s="4">
        <v>212</v>
      </c>
      <c r="I45" t="s" s="4">
        <v>200</v>
      </c>
      <c r="J45" t="s" s="4">
        <v>64</v>
      </c>
      <c r="K45" t="s" s="4">
        <v>201</v>
      </c>
      <c r="L45" t="s" s="4">
        <v>60</v>
      </c>
      <c r="M45" t="s" s="4">
        <v>60</v>
      </c>
      <c r="N45" t="s" s="4">
        <v>6</v>
      </c>
      <c r="O45" t="s" s="4">
        <v>67</v>
      </c>
      <c r="P45" t="s" s="4">
        <v>60</v>
      </c>
      <c r="Q45" t="s" s="4">
        <v>60</v>
      </c>
      <c r="R45" t="s" s="4">
        <v>68</v>
      </c>
      <c r="S45" t="s" s="4">
        <v>69</v>
      </c>
      <c r="T45" t="s" s="4">
        <v>68</v>
      </c>
      <c r="U45" t="s" s="4">
        <v>60</v>
      </c>
    </row>
    <row r="46" ht="45.0" customHeight="true">
      <c r="A46" t="s" s="4">
        <v>213</v>
      </c>
      <c r="B46" t="s" s="4">
        <v>56</v>
      </c>
      <c r="C46" t="s" s="4">
        <v>57</v>
      </c>
      <c r="D46" t="s" s="4">
        <v>58</v>
      </c>
      <c r="E46" t="s" s="4">
        <v>59</v>
      </c>
      <c r="F46" t="s" s="4">
        <v>60</v>
      </c>
      <c r="G46" t="s" s="4">
        <v>214</v>
      </c>
      <c r="H46" t="s" s="4">
        <v>215</v>
      </c>
      <c r="I46" t="s" s="4">
        <v>216</v>
      </c>
      <c r="J46" t="s" s="4">
        <v>64</v>
      </c>
      <c r="K46" t="s" s="4">
        <v>101</v>
      </c>
      <c r="L46" t="s" s="4">
        <v>60</v>
      </c>
      <c r="M46" t="s" s="4">
        <v>60</v>
      </c>
      <c r="N46" t="s" s="4">
        <v>66</v>
      </c>
      <c r="O46" t="s" s="4">
        <v>67</v>
      </c>
      <c r="P46" t="s" s="4">
        <v>60</v>
      </c>
      <c r="Q46" t="s" s="4">
        <v>60</v>
      </c>
      <c r="R46" t="s" s="4">
        <v>68</v>
      </c>
      <c r="S46" t="s" s="4">
        <v>69</v>
      </c>
      <c r="T46" t="s" s="4">
        <v>68</v>
      </c>
      <c r="U46" t="s" s="4">
        <v>60</v>
      </c>
    </row>
    <row r="47" ht="45.0" customHeight="true">
      <c r="A47" t="s" s="4">
        <v>217</v>
      </c>
      <c r="B47" t="s" s="4">
        <v>56</v>
      </c>
      <c r="C47" t="s" s="4">
        <v>57</v>
      </c>
      <c r="D47" t="s" s="4">
        <v>58</v>
      </c>
      <c r="E47" t="s" s="4">
        <v>59</v>
      </c>
      <c r="F47" t="s" s="4">
        <v>60</v>
      </c>
      <c r="G47" t="s" s="4">
        <v>218</v>
      </c>
      <c r="H47" t="s" s="4">
        <v>215</v>
      </c>
      <c r="I47" t="s" s="4">
        <v>219</v>
      </c>
      <c r="J47" t="s" s="4">
        <v>64</v>
      </c>
      <c r="K47" t="s" s="4">
        <v>73</v>
      </c>
      <c r="L47" t="s" s="4">
        <v>60</v>
      </c>
      <c r="M47" t="s" s="4">
        <v>60</v>
      </c>
      <c r="N47" t="s" s="4">
        <v>7</v>
      </c>
      <c r="O47" t="s" s="4">
        <v>67</v>
      </c>
      <c r="P47" t="s" s="4">
        <v>60</v>
      </c>
      <c r="Q47" t="s" s="4">
        <v>60</v>
      </c>
      <c r="R47" t="s" s="4">
        <v>68</v>
      </c>
      <c r="S47" t="s" s="4">
        <v>69</v>
      </c>
      <c r="T47" t="s" s="4">
        <v>68</v>
      </c>
      <c r="U47" t="s" s="4">
        <v>60</v>
      </c>
    </row>
    <row r="48" ht="45.0" customHeight="true">
      <c r="A48" t="s" s="4">
        <v>220</v>
      </c>
      <c r="B48" t="s" s="4">
        <v>56</v>
      </c>
      <c r="C48" t="s" s="4">
        <v>57</v>
      </c>
      <c r="D48" t="s" s="4">
        <v>58</v>
      </c>
      <c r="E48" t="s" s="4">
        <v>59</v>
      </c>
      <c r="F48" t="s" s="4">
        <v>60</v>
      </c>
      <c r="G48" t="s" s="4">
        <v>221</v>
      </c>
      <c r="H48" t="s" s="4">
        <v>215</v>
      </c>
      <c r="I48" t="s" s="4">
        <v>222</v>
      </c>
      <c r="J48" t="s" s="4">
        <v>64</v>
      </c>
      <c r="K48" t="s" s="4">
        <v>78</v>
      </c>
      <c r="L48" t="s" s="4">
        <v>60</v>
      </c>
      <c r="M48" t="s" s="4">
        <v>60</v>
      </c>
      <c r="N48" t="s" s="4">
        <v>11</v>
      </c>
      <c r="O48" t="s" s="4">
        <v>67</v>
      </c>
      <c r="P48" t="s" s="4">
        <v>60</v>
      </c>
      <c r="Q48" t="s" s="4">
        <v>60</v>
      </c>
      <c r="R48" t="s" s="4">
        <v>68</v>
      </c>
      <c r="S48" t="s" s="4">
        <v>69</v>
      </c>
      <c r="T48" t="s" s="4">
        <v>68</v>
      </c>
      <c r="U48" t="s" s="4">
        <v>60</v>
      </c>
    </row>
    <row r="49" ht="45.0" customHeight="true">
      <c r="A49" t="s" s="4">
        <v>223</v>
      </c>
      <c r="B49" t="s" s="4">
        <v>56</v>
      </c>
      <c r="C49" t="s" s="4">
        <v>57</v>
      </c>
      <c r="D49" t="s" s="4">
        <v>58</v>
      </c>
      <c r="E49" t="s" s="4">
        <v>59</v>
      </c>
      <c r="F49" t="s" s="4">
        <v>60</v>
      </c>
      <c r="G49" t="s" s="4">
        <v>224</v>
      </c>
      <c r="H49" t="s" s="4">
        <v>225</v>
      </c>
      <c r="I49" t="s" s="4">
        <v>226</v>
      </c>
      <c r="J49" t="s" s="4">
        <v>64</v>
      </c>
      <c r="K49" t="s" s="4">
        <v>101</v>
      </c>
      <c r="L49" t="s" s="4">
        <v>60</v>
      </c>
      <c r="M49" t="s" s="4">
        <v>60</v>
      </c>
      <c r="N49" t="s" s="4">
        <v>7</v>
      </c>
      <c r="O49" t="s" s="4">
        <v>67</v>
      </c>
      <c r="P49" t="s" s="4">
        <v>60</v>
      </c>
      <c r="Q49" t="s" s="4">
        <v>60</v>
      </c>
      <c r="R49" t="s" s="4">
        <v>68</v>
      </c>
      <c r="S49" t="s" s="4">
        <v>69</v>
      </c>
      <c r="T49" t="s" s="4">
        <v>68</v>
      </c>
      <c r="U49" t="s" s="4">
        <v>60</v>
      </c>
    </row>
    <row r="50" ht="45.0" customHeight="true">
      <c r="A50" t="s" s="4">
        <v>227</v>
      </c>
      <c r="B50" t="s" s="4">
        <v>56</v>
      </c>
      <c r="C50" t="s" s="4">
        <v>57</v>
      </c>
      <c r="D50" t="s" s="4">
        <v>58</v>
      </c>
      <c r="E50" t="s" s="4">
        <v>59</v>
      </c>
      <c r="F50" t="s" s="4">
        <v>60</v>
      </c>
      <c r="G50" t="s" s="4">
        <v>228</v>
      </c>
      <c r="H50" t="s" s="4">
        <v>225</v>
      </c>
      <c r="I50" t="s" s="4">
        <v>229</v>
      </c>
      <c r="J50" t="s" s="4">
        <v>64</v>
      </c>
      <c r="K50" t="s" s="4">
        <v>78</v>
      </c>
      <c r="L50" t="s" s="4">
        <v>60</v>
      </c>
      <c r="M50" t="s" s="4">
        <v>60</v>
      </c>
      <c r="N50" t="s" s="4">
        <v>11</v>
      </c>
      <c r="O50" t="s" s="4">
        <v>67</v>
      </c>
      <c r="P50" t="s" s="4">
        <v>60</v>
      </c>
      <c r="Q50" t="s" s="4">
        <v>60</v>
      </c>
      <c r="R50" t="s" s="4">
        <v>68</v>
      </c>
      <c r="S50" t="s" s="4">
        <v>69</v>
      </c>
      <c r="T50" t="s" s="4">
        <v>68</v>
      </c>
      <c r="U50" t="s" s="4">
        <v>60</v>
      </c>
    </row>
    <row r="51" ht="45.0" customHeight="true">
      <c r="A51" t="s" s="4">
        <v>230</v>
      </c>
      <c r="B51" t="s" s="4">
        <v>56</v>
      </c>
      <c r="C51" t="s" s="4">
        <v>57</v>
      </c>
      <c r="D51" t="s" s="4">
        <v>58</v>
      </c>
      <c r="E51" t="s" s="4">
        <v>59</v>
      </c>
      <c r="F51" t="s" s="4">
        <v>60</v>
      </c>
      <c r="G51" t="s" s="4">
        <v>231</v>
      </c>
      <c r="H51" t="s" s="4">
        <v>225</v>
      </c>
      <c r="I51" t="s" s="4">
        <v>232</v>
      </c>
      <c r="J51" t="s" s="4">
        <v>64</v>
      </c>
      <c r="K51" t="s" s="4">
        <v>133</v>
      </c>
      <c r="L51" t="s" s="4">
        <v>60</v>
      </c>
      <c r="M51" t="s" s="4">
        <v>60</v>
      </c>
      <c r="N51" t="s" s="4">
        <v>66</v>
      </c>
      <c r="O51" t="s" s="4">
        <v>67</v>
      </c>
      <c r="P51" t="s" s="4">
        <v>60</v>
      </c>
      <c r="Q51" t="s" s="4">
        <v>60</v>
      </c>
      <c r="R51" t="s" s="4">
        <v>68</v>
      </c>
      <c r="S51" t="s" s="4">
        <v>69</v>
      </c>
      <c r="T51" t="s" s="4">
        <v>68</v>
      </c>
      <c r="U51" t="s" s="4">
        <v>60</v>
      </c>
    </row>
    <row r="52" ht="45.0" customHeight="true">
      <c r="A52" t="s" s="4">
        <v>233</v>
      </c>
      <c r="B52" t="s" s="4">
        <v>56</v>
      </c>
      <c r="C52" t="s" s="4">
        <v>57</v>
      </c>
      <c r="D52" t="s" s="4">
        <v>58</v>
      </c>
      <c r="E52" t="s" s="4">
        <v>59</v>
      </c>
      <c r="F52" t="s" s="4">
        <v>60</v>
      </c>
      <c r="G52" t="s" s="4">
        <v>234</v>
      </c>
      <c r="H52" t="s" s="4">
        <v>225</v>
      </c>
      <c r="I52" t="s" s="4">
        <v>235</v>
      </c>
      <c r="J52" t="s" s="4">
        <v>64</v>
      </c>
      <c r="K52" t="s" s="4">
        <v>133</v>
      </c>
      <c r="L52" t="s" s="4">
        <v>60</v>
      </c>
      <c r="M52" t="s" s="4">
        <v>60</v>
      </c>
      <c r="N52" t="s" s="4">
        <v>66</v>
      </c>
      <c r="O52" t="s" s="4">
        <v>67</v>
      </c>
      <c r="P52" t="s" s="4">
        <v>60</v>
      </c>
      <c r="Q52" t="s" s="4">
        <v>60</v>
      </c>
      <c r="R52" t="s" s="4">
        <v>68</v>
      </c>
      <c r="S52" t="s" s="4">
        <v>69</v>
      </c>
      <c r="T52" t="s" s="4">
        <v>68</v>
      </c>
      <c r="U52" t="s" s="4">
        <v>60</v>
      </c>
    </row>
    <row r="53" ht="45.0" customHeight="true">
      <c r="A53" t="s" s="4">
        <v>236</v>
      </c>
      <c r="B53" t="s" s="4">
        <v>56</v>
      </c>
      <c r="C53" t="s" s="4">
        <v>57</v>
      </c>
      <c r="D53" t="s" s="4">
        <v>58</v>
      </c>
      <c r="E53" t="s" s="4">
        <v>59</v>
      </c>
      <c r="F53" t="s" s="4">
        <v>60</v>
      </c>
      <c r="G53" t="s" s="4">
        <v>237</v>
      </c>
      <c r="H53" t="s" s="4">
        <v>225</v>
      </c>
      <c r="I53" t="s" s="4">
        <v>238</v>
      </c>
      <c r="J53" t="s" s="4">
        <v>64</v>
      </c>
      <c r="K53" t="s" s="4">
        <v>101</v>
      </c>
      <c r="L53" t="s" s="4">
        <v>60</v>
      </c>
      <c r="M53" t="s" s="4">
        <v>60</v>
      </c>
      <c r="N53" t="s" s="4">
        <v>7</v>
      </c>
      <c r="O53" t="s" s="4">
        <v>67</v>
      </c>
      <c r="P53" t="s" s="4">
        <v>60</v>
      </c>
      <c r="Q53" t="s" s="4">
        <v>60</v>
      </c>
      <c r="R53" t="s" s="4">
        <v>68</v>
      </c>
      <c r="S53" t="s" s="4">
        <v>69</v>
      </c>
      <c r="T53" t="s" s="4">
        <v>68</v>
      </c>
      <c r="U53" t="s" s="4">
        <v>60</v>
      </c>
    </row>
    <row r="54" ht="45.0" customHeight="true">
      <c r="A54" t="s" s="4">
        <v>239</v>
      </c>
      <c r="B54" t="s" s="4">
        <v>56</v>
      </c>
      <c r="C54" t="s" s="4">
        <v>57</v>
      </c>
      <c r="D54" t="s" s="4">
        <v>58</v>
      </c>
      <c r="E54" t="s" s="4">
        <v>59</v>
      </c>
      <c r="F54" t="s" s="4">
        <v>60</v>
      </c>
      <c r="G54" t="s" s="4">
        <v>240</v>
      </c>
      <c r="H54" t="s" s="4">
        <v>225</v>
      </c>
      <c r="I54" t="s" s="4">
        <v>241</v>
      </c>
      <c r="J54" t="s" s="4">
        <v>64</v>
      </c>
      <c r="K54" t="s" s="4">
        <v>82</v>
      </c>
      <c r="L54" t="s" s="4">
        <v>60</v>
      </c>
      <c r="M54" t="s" s="4">
        <v>60</v>
      </c>
      <c r="N54" t="s" s="4">
        <v>66</v>
      </c>
      <c r="O54" t="s" s="4">
        <v>67</v>
      </c>
      <c r="P54" t="s" s="4">
        <v>60</v>
      </c>
      <c r="Q54" t="s" s="4">
        <v>60</v>
      </c>
      <c r="R54" t="s" s="4">
        <v>68</v>
      </c>
      <c r="S54" t="s" s="4">
        <v>69</v>
      </c>
      <c r="T54" t="s" s="4">
        <v>68</v>
      </c>
      <c r="U54" t="s" s="4">
        <v>60</v>
      </c>
    </row>
    <row r="55" ht="45.0" customHeight="true">
      <c r="A55" t="s" s="4">
        <v>242</v>
      </c>
      <c r="B55" t="s" s="4">
        <v>56</v>
      </c>
      <c r="C55" t="s" s="4">
        <v>57</v>
      </c>
      <c r="D55" t="s" s="4">
        <v>58</v>
      </c>
      <c r="E55" t="s" s="4">
        <v>59</v>
      </c>
      <c r="F55" t="s" s="4">
        <v>60</v>
      </c>
      <c r="G55" t="s" s="4">
        <v>243</v>
      </c>
      <c r="H55" t="s" s="4">
        <v>225</v>
      </c>
      <c r="I55" t="s" s="4">
        <v>244</v>
      </c>
      <c r="J55" t="s" s="4">
        <v>64</v>
      </c>
      <c r="K55" t="s" s="4">
        <v>78</v>
      </c>
      <c r="L55" t="s" s="4">
        <v>60</v>
      </c>
      <c r="M55" t="s" s="4">
        <v>60</v>
      </c>
      <c r="N55" t="s" s="4">
        <v>11</v>
      </c>
      <c r="O55" t="s" s="4">
        <v>67</v>
      </c>
      <c r="P55" t="s" s="4">
        <v>60</v>
      </c>
      <c r="Q55" t="s" s="4">
        <v>60</v>
      </c>
      <c r="R55" t="s" s="4">
        <v>68</v>
      </c>
      <c r="S55" t="s" s="4">
        <v>69</v>
      </c>
      <c r="T55" t="s" s="4">
        <v>68</v>
      </c>
      <c r="U55" t="s" s="4">
        <v>60</v>
      </c>
    </row>
    <row r="56" ht="45.0" customHeight="true">
      <c r="A56" t="s" s="4">
        <v>245</v>
      </c>
      <c r="B56" t="s" s="4">
        <v>56</v>
      </c>
      <c r="C56" t="s" s="4">
        <v>57</v>
      </c>
      <c r="D56" t="s" s="4">
        <v>58</v>
      </c>
      <c r="E56" t="s" s="4">
        <v>59</v>
      </c>
      <c r="F56" t="s" s="4">
        <v>60</v>
      </c>
      <c r="G56" t="s" s="4">
        <v>246</v>
      </c>
      <c r="H56" t="s" s="4">
        <v>225</v>
      </c>
      <c r="I56" t="s" s="4">
        <v>247</v>
      </c>
      <c r="J56" t="s" s="4">
        <v>64</v>
      </c>
      <c r="K56" t="s" s="4">
        <v>101</v>
      </c>
      <c r="L56" t="s" s="4">
        <v>60</v>
      </c>
      <c r="M56" t="s" s="4">
        <v>60</v>
      </c>
      <c r="N56" t="s" s="4">
        <v>66</v>
      </c>
      <c r="O56" t="s" s="4">
        <v>67</v>
      </c>
      <c r="P56" t="s" s="4">
        <v>60</v>
      </c>
      <c r="Q56" t="s" s="4">
        <v>60</v>
      </c>
      <c r="R56" t="s" s="4">
        <v>68</v>
      </c>
      <c r="S56" t="s" s="4">
        <v>69</v>
      </c>
      <c r="T56" t="s" s="4">
        <v>68</v>
      </c>
      <c r="U56" t="s" s="4">
        <v>60</v>
      </c>
    </row>
    <row r="57" ht="45.0" customHeight="true">
      <c r="A57" t="s" s="4">
        <v>248</v>
      </c>
      <c r="B57" t="s" s="4">
        <v>56</v>
      </c>
      <c r="C57" t="s" s="4">
        <v>57</v>
      </c>
      <c r="D57" t="s" s="4">
        <v>58</v>
      </c>
      <c r="E57" t="s" s="4">
        <v>59</v>
      </c>
      <c r="F57" t="s" s="4">
        <v>60</v>
      </c>
      <c r="G57" t="s" s="4">
        <v>249</v>
      </c>
      <c r="H57" t="s" s="4">
        <v>250</v>
      </c>
      <c r="I57" t="s" s="4">
        <v>251</v>
      </c>
      <c r="J57" t="s" s="4">
        <v>64</v>
      </c>
      <c r="K57" t="s" s="4">
        <v>133</v>
      </c>
      <c r="L57" t="s" s="4">
        <v>60</v>
      </c>
      <c r="M57" t="s" s="4">
        <v>60</v>
      </c>
      <c r="N57" t="s" s="4">
        <v>9</v>
      </c>
      <c r="O57" t="s" s="4">
        <v>67</v>
      </c>
      <c r="P57" t="s" s="4">
        <v>60</v>
      </c>
      <c r="Q57" t="s" s="4">
        <v>60</v>
      </c>
      <c r="R57" t="s" s="4">
        <v>68</v>
      </c>
      <c r="S57" t="s" s="4">
        <v>69</v>
      </c>
      <c r="T57" t="s" s="4">
        <v>68</v>
      </c>
      <c r="U57" t="s" s="4">
        <v>60</v>
      </c>
    </row>
    <row r="58" ht="45.0" customHeight="true">
      <c r="A58" t="s" s="4">
        <v>252</v>
      </c>
      <c r="B58" t="s" s="4">
        <v>56</v>
      </c>
      <c r="C58" t="s" s="4">
        <v>57</v>
      </c>
      <c r="D58" t="s" s="4">
        <v>58</v>
      </c>
      <c r="E58" t="s" s="4">
        <v>59</v>
      </c>
      <c r="F58" t="s" s="4">
        <v>60</v>
      </c>
      <c r="G58" t="s" s="4">
        <v>253</v>
      </c>
      <c r="H58" t="s" s="4">
        <v>254</v>
      </c>
      <c r="I58" t="s" s="4">
        <v>255</v>
      </c>
      <c r="J58" t="s" s="4">
        <v>64</v>
      </c>
      <c r="K58" t="s" s="4">
        <v>101</v>
      </c>
      <c r="L58" t="s" s="4">
        <v>60</v>
      </c>
      <c r="M58" t="s" s="4">
        <v>60</v>
      </c>
      <c r="N58" t="s" s="4">
        <v>66</v>
      </c>
      <c r="O58" t="s" s="4">
        <v>67</v>
      </c>
      <c r="P58" t="s" s="4">
        <v>60</v>
      </c>
      <c r="Q58" t="s" s="4">
        <v>60</v>
      </c>
      <c r="R58" t="s" s="4">
        <v>68</v>
      </c>
      <c r="S58" t="s" s="4">
        <v>69</v>
      </c>
      <c r="T58" t="s" s="4">
        <v>68</v>
      </c>
      <c r="U58" t="s" s="4">
        <v>60</v>
      </c>
    </row>
    <row r="59" ht="45.0" customHeight="true">
      <c r="A59" t="s" s="4">
        <v>256</v>
      </c>
      <c r="B59" t="s" s="4">
        <v>56</v>
      </c>
      <c r="C59" t="s" s="4">
        <v>57</v>
      </c>
      <c r="D59" t="s" s="4">
        <v>58</v>
      </c>
      <c r="E59" t="s" s="4">
        <v>59</v>
      </c>
      <c r="F59" t="s" s="4">
        <v>60</v>
      </c>
      <c r="G59" t="s" s="4">
        <v>257</v>
      </c>
      <c r="H59" t="s" s="4">
        <v>254</v>
      </c>
      <c r="I59" t="s" s="4">
        <v>255</v>
      </c>
      <c r="J59" t="s" s="4">
        <v>64</v>
      </c>
      <c r="K59" t="s" s="4">
        <v>82</v>
      </c>
      <c r="L59" t="s" s="4">
        <v>60</v>
      </c>
      <c r="M59" t="s" s="4">
        <v>60</v>
      </c>
      <c r="N59" t="s" s="4">
        <v>7</v>
      </c>
      <c r="O59" t="s" s="4">
        <v>67</v>
      </c>
      <c r="P59" t="s" s="4">
        <v>60</v>
      </c>
      <c r="Q59" t="s" s="4">
        <v>60</v>
      </c>
      <c r="R59" t="s" s="4">
        <v>68</v>
      </c>
      <c r="S59" t="s" s="4">
        <v>69</v>
      </c>
      <c r="T59" t="s" s="4">
        <v>68</v>
      </c>
      <c r="U59" t="s" s="4">
        <v>60</v>
      </c>
    </row>
    <row r="60" ht="45.0" customHeight="true">
      <c r="A60" t="s" s="4">
        <v>258</v>
      </c>
      <c r="B60" t="s" s="4">
        <v>56</v>
      </c>
      <c r="C60" t="s" s="4">
        <v>57</v>
      </c>
      <c r="D60" t="s" s="4">
        <v>58</v>
      </c>
      <c r="E60" t="s" s="4">
        <v>59</v>
      </c>
      <c r="F60" t="s" s="4">
        <v>60</v>
      </c>
      <c r="G60" t="s" s="4">
        <v>259</v>
      </c>
      <c r="H60" t="s" s="4">
        <v>254</v>
      </c>
      <c r="I60" t="s" s="4">
        <v>260</v>
      </c>
      <c r="J60" t="s" s="4">
        <v>64</v>
      </c>
      <c r="K60" t="s" s="4">
        <v>101</v>
      </c>
      <c r="L60" t="s" s="4">
        <v>60</v>
      </c>
      <c r="M60" t="s" s="4">
        <v>60</v>
      </c>
      <c r="N60" t="s" s="4">
        <v>66</v>
      </c>
      <c r="O60" t="s" s="4">
        <v>67</v>
      </c>
      <c r="P60" t="s" s="4">
        <v>60</v>
      </c>
      <c r="Q60" t="s" s="4">
        <v>60</v>
      </c>
      <c r="R60" t="s" s="4">
        <v>68</v>
      </c>
      <c r="S60" t="s" s="4">
        <v>69</v>
      </c>
      <c r="T60" t="s" s="4">
        <v>68</v>
      </c>
      <c r="U60" t="s" s="4">
        <v>60</v>
      </c>
    </row>
    <row r="61" ht="45.0" customHeight="true">
      <c r="A61" t="s" s="4">
        <v>261</v>
      </c>
      <c r="B61" t="s" s="4">
        <v>56</v>
      </c>
      <c r="C61" t="s" s="4">
        <v>57</v>
      </c>
      <c r="D61" t="s" s="4">
        <v>58</v>
      </c>
      <c r="E61" t="s" s="4">
        <v>59</v>
      </c>
      <c r="F61" t="s" s="4">
        <v>60</v>
      </c>
      <c r="G61" t="s" s="4">
        <v>262</v>
      </c>
      <c r="H61" t="s" s="4">
        <v>254</v>
      </c>
      <c r="I61" t="s" s="4">
        <v>260</v>
      </c>
      <c r="J61" t="s" s="4">
        <v>64</v>
      </c>
      <c r="K61" t="s" s="4">
        <v>101</v>
      </c>
      <c r="L61" t="s" s="4">
        <v>60</v>
      </c>
      <c r="M61" t="s" s="4">
        <v>60</v>
      </c>
      <c r="N61" t="s" s="4">
        <v>7</v>
      </c>
      <c r="O61" t="s" s="4">
        <v>67</v>
      </c>
      <c r="P61" t="s" s="4">
        <v>60</v>
      </c>
      <c r="Q61" t="s" s="4">
        <v>60</v>
      </c>
      <c r="R61" t="s" s="4">
        <v>68</v>
      </c>
      <c r="S61" t="s" s="4">
        <v>69</v>
      </c>
      <c r="T61" t="s" s="4">
        <v>68</v>
      </c>
      <c r="U61" t="s" s="4">
        <v>60</v>
      </c>
    </row>
    <row r="62" ht="45.0" customHeight="true">
      <c r="A62" t="s" s="4">
        <v>263</v>
      </c>
      <c r="B62" t="s" s="4">
        <v>56</v>
      </c>
      <c r="C62" t="s" s="4">
        <v>57</v>
      </c>
      <c r="D62" t="s" s="4">
        <v>58</v>
      </c>
      <c r="E62" t="s" s="4">
        <v>59</v>
      </c>
      <c r="F62" t="s" s="4">
        <v>60</v>
      </c>
      <c r="G62" t="s" s="4">
        <v>264</v>
      </c>
      <c r="H62" t="s" s="4">
        <v>265</v>
      </c>
      <c r="I62" t="s" s="4">
        <v>266</v>
      </c>
      <c r="J62" t="s" s="4">
        <v>64</v>
      </c>
      <c r="K62" t="s" s="4">
        <v>82</v>
      </c>
      <c r="L62" t="s" s="4">
        <v>60</v>
      </c>
      <c r="M62" t="s" s="4">
        <v>60</v>
      </c>
      <c r="N62" t="s" s="4">
        <v>7</v>
      </c>
      <c r="O62" t="s" s="4">
        <v>67</v>
      </c>
      <c r="P62" t="s" s="4">
        <v>60</v>
      </c>
      <c r="Q62" t="s" s="4">
        <v>60</v>
      </c>
      <c r="R62" t="s" s="4">
        <v>68</v>
      </c>
      <c r="S62" t="s" s="4">
        <v>69</v>
      </c>
      <c r="T62" t="s" s="4">
        <v>68</v>
      </c>
      <c r="U62" t="s" s="4">
        <v>60</v>
      </c>
    </row>
    <row r="63" ht="45.0" customHeight="true">
      <c r="A63" t="s" s="4">
        <v>267</v>
      </c>
      <c r="B63" t="s" s="4">
        <v>268</v>
      </c>
      <c r="C63" t="s" s="4">
        <v>57</v>
      </c>
      <c r="D63" t="s" s="4">
        <v>58</v>
      </c>
      <c r="E63" t="s" s="4">
        <v>59</v>
      </c>
      <c r="F63" t="s" s="4">
        <v>60</v>
      </c>
      <c r="G63" t="s" s="4">
        <v>269</v>
      </c>
      <c r="H63" t="s" s="4">
        <v>270</v>
      </c>
      <c r="I63" t="s" s="4">
        <v>271</v>
      </c>
      <c r="J63" t="s" s="4">
        <v>64</v>
      </c>
      <c r="K63" t="s" s="4">
        <v>201</v>
      </c>
      <c r="L63" t="s" s="4">
        <v>60</v>
      </c>
      <c r="M63" t="s" s="4">
        <v>60</v>
      </c>
      <c r="N63" t="s" s="4">
        <v>66</v>
      </c>
      <c r="O63" t="s" s="4">
        <v>67</v>
      </c>
      <c r="P63" t="s" s="4">
        <v>60</v>
      </c>
      <c r="Q63" t="s" s="4">
        <v>60</v>
      </c>
      <c r="R63" t="s" s="4">
        <v>68</v>
      </c>
      <c r="S63" t="s" s="4">
        <v>69</v>
      </c>
      <c r="T63" t="s" s="4">
        <v>68</v>
      </c>
      <c r="U63" t="s" s="4">
        <v>60</v>
      </c>
    </row>
    <row r="64" ht="45.0" customHeight="true">
      <c r="A64" t="s" s="4">
        <v>272</v>
      </c>
      <c r="B64" t="s" s="4">
        <v>56</v>
      </c>
      <c r="C64" t="s" s="4">
        <v>57</v>
      </c>
      <c r="D64" t="s" s="4">
        <v>58</v>
      </c>
      <c r="E64" t="s" s="4">
        <v>59</v>
      </c>
      <c r="F64" t="s" s="4">
        <v>60</v>
      </c>
      <c r="G64" t="s" s="4">
        <v>273</v>
      </c>
      <c r="H64" t="s" s="4">
        <v>274</v>
      </c>
      <c r="I64" t="s" s="4">
        <v>275</v>
      </c>
      <c r="J64" t="s" s="4">
        <v>64</v>
      </c>
      <c r="K64" t="s" s="4">
        <v>101</v>
      </c>
      <c r="L64" t="s" s="4">
        <v>60</v>
      </c>
      <c r="M64" t="s" s="4">
        <v>60</v>
      </c>
      <c r="N64" t="s" s="4">
        <v>7</v>
      </c>
      <c r="O64" t="s" s="4">
        <v>67</v>
      </c>
      <c r="P64" t="s" s="4">
        <v>60</v>
      </c>
      <c r="Q64" t="s" s="4">
        <v>60</v>
      </c>
      <c r="R64" t="s" s="4">
        <v>68</v>
      </c>
      <c r="S64" t="s" s="4">
        <v>69</v>
      </c>
      <c r="T64" t="s" s="4">
        <v>68</v>
      </c>
      <c r="U64" t="s" s="4">
        <v>60</v>
      </c>
    </row>
    <row r="65" ht="45.0" customHeight="true">
      <c r="A65" t="s" s="4">
        <v>276</v>
      </c>
      <c r="B65" t="s" s="4">
        <v>56</v>
      </c>
      <c r="C65" t="s" s="4">
        <v>57</v>
      </c>
      <c r="D65" t="s" s="4">
        <v>58</v>
      </c>
      <c r="E65" t="s" s="4">
        <v>59</v>
      </c>
      <c r="F65" t="s" s="4">
        <v>60</v>
      </c>
      <c r="G65" t="s" s="4">
        <v>277</v>
      </c>
      <c r="H65" t="s" s="4">
        <v>274</v>
      </c>
      <c r="I65" t="s" s="4">
        <v>275</v>
      </c>
      <c r="J65" t="s" s="4">
        <v>64</v>
      </c>
      <c r="K65" t="s" s="4">
        <v>82</v>
      </c>
      <c r="L65" t="s" s="4">
        <v>60</v>
      </c>
      <c r="M65" t="s" s="4">
        <v>60</v>
      </c>
      <c r="N65" t="s" s="4">
        <v>6</v>
      </c>
      <c r="O65" t="s" s="4">
        <v>67</v>
      </c>
      <c r="P65" t="s" s="4">
        <v>60</v>
      </c>
      <c r="Q65" t="s" s="4">
        <v>60</v>
      </c>
      <c r="R65" t="s" s="4">
        <v>68</v>
      </c>
      <c r="S65" t="s" s="4">
        <v>69</v>
      </c>
      <c r="T65" t="s" s="4">
        <v>68</v>
      </c>
      <c r="U65" t="s" s="4">
        <v>60</v>
      </c>
    </row>
    <row r="66" ht="45.0" customHeight="true">
      <c r="A66" t="s" s="4">
        <v>278</v>
      </c>
      <c r="B66" t="s" s="4">
        <v>56</v>
      </c>
      <c r="C66" t="s" s="4">
        <v>57</v>
      </c>
      <c r="D66" t="s" s="4">
        <v>58</v>
      </c>
      <c r="E66" t="s" s="4">
        <v>59</v>
      </c>
      <c r="F66" t="s" s="4">
        <v>60</v>
      </c>
      <c r="G66" t="s" s="4">
        <v>279</v>
      </c>
      <c r="H66" t="s" s="4">
        <v>274</v>
      </c>
      <c r="I66" t="s" s="4">
        <v>280</v>
      </c>
      <c r="J66" t="s" s="4">
        <v>64</v>
      </c>
      <c r="K66" t="s" s="4">
        <v>281</v>
      </c>
      <c r="L66" t="s" s="4">
        <v>60</v>
      </c>
      <c r="M66" t="s" s="4">
        <v>60</v>
      </c>
      <c r="N66" t="s" s="4">
        <v>66</v>
      </c>
      <c r="O66" t="s" s="4">
        <v>67</v>
      </c>
      <c r="P66" t="s" s="4">
        <v>60</v>
      </c>
      <c r="Q66" t="s" s="4">
        <v>60</v>
      </c>
      <c r="R66" t="s" s="4">
        <v>68</v>
      </c>
      <c r="S66" t="s" s="4">
        <v>69</v>
      </c>
      <c r="T66" t="s" s="4">
        <v>68</v>
      </c>
      <c r="U66" t="s" s="4">
        <v>60</v>
      </c>
    </row>
    <row r="67" ht="45.0" customHeight="true">
      <c r="A67" t="s" s="4">
        <v>282</v>
      </c>
      <c r="B67" t="s" s="4">
        <v>56</v>
      </c>
      <c r="C67" t="s" s="4">
        <v>57</v>
      </c>
      <c r="D67" t="s" s="4">
        <v>58</v>
      </c>
      <c r="E67" t="s" s="4">
        <v>59</v>
      </c>
      <c r="F67" t="s" s="4">
        <v>60</v>
      </c>
      <c r="G67" t="s" s="4">
        <v>283</v>
      </c>
      <c r="H67" t="s" s="4">
        <v>284</v>
      </c>
      <c r="I67" t="s" s="4">
        <v>285</v>
      </c>
      <c r="J67" t="s" s="4">
        <v>64</v>
      </c>
      <c r="K67" t="s" s="4">
        <v>73</v>
      </c>
      <c r="L67" t="s" s="4">
        <v>60</v>
      </c>
      <c r="M67" t="s" s="4">
        <v>60</v>
      </c>
      <c r="N67" t="s" s="4">
        <v>66</v>
      </c>
      <c r="O67" t="s" s="4">
        <v>67</v>
      </c>
      <c r="P67" t="s" s="4">
        <v>60</v>
      </c>
      <c r="Q67" t="s" s="4">
        <v>60</v>
      </c>
      <c r="R67" t="s" s="4">
        <v>68</v>
      </c>
      <c r="S67" t="s" s="4">
        <v>69</v>
      </c>
      <c r="T67" t="s" s="4">
        <v>68</v>
      </c>
      <c r="U67" t="s" s="4">
        <v>60</v>
      </c>
    </row>
    <row r="68" ht="45.0" customHeight="true">
      <c r="A68" t="s" s="4">
        <v>286</v>
      </c>
      <c r="B68" t="s" s="4">
        <v>56</v>
      </c>
      <c r="C68" t="s" s="4">
        <v>57</v>
      </c>
      <c r="D68" t="s" s="4">
        <v>58</v>
      </c>
      <c r="E68" t="s" s="4">
        <v>59</v>
      </c>
      <c r="F68" t="s" s="4">
        <v>60</v>
      </c>
      <c r="G68" t="s" s="4">
        <v>287</v>
      </c>
      <c r="H68" t="s" s="4">
        <v>284</v>
      </c>
      <c r="I68" t="s" s="4">
        <v>288</v>
      </c>
      <c r="J68" t="s" s="4">
        <v>64</v>
      </c>
      <c r="K68" t="s" s="4">
        <v>73</v>
      </c>
      <c r="L68" t="s" s="4">
        <v>60</v>
      </c>
      <c r="M68" t="s" s="4">
        <v>60</v>
      </c>
      <c r="N68" t="s" s="4">
        <v>66</v>
      </c>
      <c r="O68" t="s" s="4">
        <v>67</v>
      </c>
      <c r="P68" t="s" s="4">
        <v>60</v>
      </c>
      <c r="Q68" t="s" s="4">
        <v>60</v>
      </c>
      <c r="R68" t="s" s="4">
        <v>68</v>
      </c>
      <c r="S68" t="s" s="4">
        <v>69</v>
      </c>
      <c r="T68" t="s" s="4">
        <v>68</v>
      </c>
      <c r="U68" t="s" s="4">
        <v>60</v>
      </c>
    </row>
    <row r="69" ht="45.0" customHeight="true">
      <c r="A69" t="s" s="4">
        <v>289</v>
      </c>
      <c r="B69" t="s" s="4">
        <v>56</v>
      </c>
      <c r="C69" t="s" s="4">
        <v>57</v>
      </c>
      <c r="D69" t="s" s="4">
        <v>58</v>
      </c>
      <c r="E69" t="s" s="4">
        <v>59</v>
      </c>
      <c r="F69" t="s" s="4">
        <v>60</v>
      </c>
      <c r="G69" t="s" s="4">
        <v>290</v>
      </c>
      <c r="H69" t="s" s="4">
        <v>284</v>
      </c>
      <c r="I69" t="s" s="4">
        <v>291</v>
      </c>
      <c r="J69" t="s" s="4">
        <v>64</v>
      </c>
      <c r="K69" t="s" s="4">
        <v>101</v>
      </c>
      <c r="L69" t="s" s="4">
        <v>60</v>
      </c>
      <c r="M69" t="s" s="4">
        <v>60</v>
      </c>
      <c r="N69" t="s" s="4">
        <v>66</v>
      </c>
      <c r="O69" t="s" s="4">
        <v>67</v>
      </c>
      <c r="P69" t="s" s="4">
        <v>60</v>
      </c>
      <c r="Q69" t="s" s="4">
        <v>60</v>
      </c>
      <c r="R69" t="s" s="4">
        <v>68</v>
      </c>
      <c r="S69" t="s" s="4">
        <v>69</v>
      </c>
      <c r="T69" t="s" s="4">
        <v>68</v>
      </c>
      <c r="U69" t="s" s="4">
        <v>60</v>
      </c>
    </row>
    <row r="70" ht="45.0" customHeight="true">
      <c r="A70" t="s" s="4">
        <v>292</v>
      </c>
      <c r="B70" t="s" s="4">
        <v>56</v>
      </c>
      <c r="C70" t="s" s="4">
        <v>57</v>
      </c>
      <c r="D70" t="s" s="4">
        <v>58</v>
      </c>
      <c r="E70" t="s" s="4">
        <v>59</v>
      </c>
      <c r="F70" t="s" s="4">
        <v>60</v>
      </c>
      <c r="G70" t="s" s="4">
        <v>293</v>
      </c>
      <c r="H70" t="s" s="4">
        <v>294</v>
      </c>
      <c r="I70" t="s" s="4">
        <v>295</v>
      </c>
      <c r="J70" t="s" s="4">
        <v>64</v>
      </c>
      <c r="K70" t="s" s="4">
        <v>82</v>
      </c>
      <c r="L70" t="s" s="4">
        <v>60</v>
      </c>
      <c r="M70" t="s" s="4">
        <v>60</v>
      </c>
      <c r="N70" t="s" s="4">
        <v>66</v>
      </c>
      <c r="O70" t="s" s="4">
        <v>67</v>
      </c>
      <c r="P70" t="s" s="4">
        <v>60</v>
      </c>
      <c r="Q70" t="s" s="4">
        <v>60</v>
      </c>
      <c r="R70" t="s" s="4">
        <v>68</v>
      </c>
      <c r="S70" t="s" s="4">
        <v>69</v>
      </c>
      <c r="T70" t="s" s="4">
        <v>68</v>
      </c>
      <c r="U70" t="s" s="4">
        <v>60</v>
      </c>
    </row>
    <row r="71" ht="45.0" customHeight="true">
      <c r="A71" t="s" s="4">
        <v>296</v>
      </c>
      <c r="B71" t="s" s="4">
        <v>56</v>
      </c>
      <c r="C71" t="s" s="4">
        <v>57</v>
      </c>
      <c r="D71" t="s" s="4">
        <v>58</v>
      </c>
      <c r="E71" t="s" s="4">
        <v>59</v>
      </c>
      <c r="F71" t="s" s="4">
        <v>60</v>
      </c>
      <c r="G71" t="s" s="4">
        <v>297</v>
      </c>
      <c r="H71" t="s" s="4">
        <v>298</v>
      </c>
      <c r="I71" t="s" s="4">
        <v>299</v>
      </c>
      <c r="J71" t="s" s="4">
        <v>64</v>
      </c>
      <c r="K71" t="s" s="4">
        <v>101</v>
      </c>
      <c r="L71" t="s" s="4">
        <v>60</v>
      </c>
      <c r="M71" t="s" s="4">
        <v>60</v>
      </c>
      <c r="N71" t="s" s="4">
        <v>66</v>
      </c>
      <c r="O71" t="s" s="4">
        <v>67</v>
      </c>
      <c r="P71" t="s" s="4">
        <v>60</v>
      </c>
      <c r="Q71" t="s" s="4">
        <v>60</v>
      </c>
      <c r="R71" t="s" s="4">
        <v>68</v>
      </c>
      <c r="S71" t="s" s="4">
        <v>69</v>
      </c>
      <c r="T71" t="s" s="4">
        <v>68</v>
      </c>
      <c r="U71" t="s" s="4">
        <v>60</v>
      </c>
    </row>
    <row r="72" ht="45.0" customHeight="true">
      <c r="A72" t="s" s="4">
        <v>300</v>
      </c>
      <c r="B72" t="s" s="4">
        <v>56</v>
      </c>
      <c r="C72" t="s" s="4">
        <v>57</v>
      </c>
      <c r="D72" t="s" s="4">
        <v>58</v>
      </c>
      <c r="E72" t="s" s="4">
        <v>59</v>
      </c>
      <c r="F72" t="s" s="4">
        <v>60</v>
      </c>
      <c r="G72" t="s" s="4">
        <v>301</v>
      </c>
      <c r="H72" t="s" s="4">
        <v>302</v>
      </c>
      <c r="I72" t="s" s="4">
        <v>303</v>
      </c>
      <c r="J72" t="s" s="4">
        <v>64</v>
      </c>
      <c r="K72" t="s" s="4">
        <v>101</v>
      </c>
      <c r="L72" t="s" s="4">
        <v>60</v>
      </c>
      <c r="M72" t="s" s="4">
        <v>60</v>
      </c>
      <c r="N72" t="s" s="4">
        <v>6</v>
      </c>
      <c r="O72" t="s" s="4">
        <v>67</v>
      </c>
      <c r="P72" t="s" s="4">
        <v>60</v>
      </c>
      <c r="Q72" t="s" s="4">
        <v>60</v>
      </c>
      <c r="R72" t="s" s="4">
        <v>68</v>
      </c>
      <c r="S72" t="s" s="4">
        <v>69</v>
      </c>
      <c r="T72" t="s" s="4">
        <v>68</v>
      </c>
      <c r="U72" t="s" s="4">
        <v>60</v>
      </c>
    </row>
    <row r="73" ht="45.0" customHeight="true">
      <c r="A73" t="s" s="4">
        <v>304</v>
      </c>
      <c r="B73" t="s" s="4">
        <v>56</v>
      </c>
      <c r="C73" t="s" s="4">
        <v>57</v>
      </c>
      <c r="D73" t="s" s="4">
        <v>58</v>
      </c>
      <c r="E73" t="s" s="4">
        <v>59</v>
      </c>
      <c r="F73" t="s" s="4">
        <v>60</v>
      </c>
      <c r="G73" t="s" s="4">
        <v>305</v>
      </c>
      <c r="H73" t="s" s="4">
        <v>306</v>
      </c>
      <c r="I73" t="s" s="4">
        <v>307</v>
      </c>
      <c r="J73" t="s" s="4">
        <v>64</v>
      </c>
      <c r="K73" t="s" s="4">
        <v>308</v>
      </c>
      <c r="L73" t="s" s="4">
        <v>60</v>
      </c>
      <c r="M73" t="s" s="4">
        <v>60</v>
      </c>
      <c r="N73" t="s" s="4">
        <v>66</v>
      </c>
      <c r="O73" t="s" s="4">
        <v>67</v>
      </c>
      <c r="P73" t="s" s="4">
        <v>60</v>
      </c>
      <c r="Q73" t="s" s="4">
        <v>60</v>
      </c>
      <c r="R73" t="s" s="4">
        <v>68</v>
      </c>
      <c r="S73" t="s" s="4">
        <v>69</v>
      </c>
      <c r="T73" t="s" s="4">
        <v>68</v>
      </c>
      <c r="U73" t="s" s="4">
        <v>60</v>
      </c>
    </row>
    <row r="74" ht="45.0" customHeight="true">
      <c r="A74" t="s" s="4">
        <v>309</v>
      </c>
      <c r="B74" t="s" s="4">
        <v>56</v>
      </c>
      <c r="C74" t="s" s="4">
        <v>57</v>
      </c>
      <c r="D74" t="s" s="4">
        <v>58</v>
      </c>
      <c r="E74" t="s" s="4">
        <v>59</v>
      </c>
      <c r="F74" t="s" s="4">
        <v>60</v>
      </c>
      <c r="G74" t="s" s="4">
        <v>310</v>
      </c>
      <c r="H74" t="s" s="4">
        <v>306</v>
      </c>
      <c r="I74" t="s" s="4">
        <v>311</v>
      </c>
      <c r="J74" t="s" s="4">
        <v>64</v>
      </c>
      <c r="K74" t="s" s="4">
        <v>308</v>
      </c>
      <c r="L74" t="s" s="4">
        <v>60</v>
      </c>
      <c r="M74" t="s" s="4">
        <v>60</v>
      </c>
      <c r="N74" t="s" s="4">
        <v>66</v>
      </c>
      <c r="O74" t="s" s="4">
        <v>67</v>
      </c>
      <c r="P74" t="s" s="4">
        <v>60</v>
      </c>
      <c r="Q74" t="s" s="4">
        <v>60</v>
      </c>
      <c r="R74" t="s" s="4">
        <v>68</v>
      </c>
      <c r="S74" t="s" s="4">
        <v>69</v>
      </c>
      <c r="T74" t="s" s="4">
        <v>68</v>
      </c>
      <c r="U74" t="s" s="4">
        <v>60</v>
      </c>
    </row>
    <row r="75" ht="45.0" customHeight="true">
      <c r="A75" t="s" s="4">
        <v>312</v>
      </c>
      <c r="B75" t="s" s="4">
        <v>56</v>
      </c>
      <c r="C75" t="s" s="4">
        <v>57</v>
      </c>
      <c r="D75" t="s" s="4">
        <v>58</v>
      </c>
      <c r="E75" t="s" s="4">
        <v>59</v>
      </c>
      <c r="F75" t="s" s="4">
        <v>60</v>
      </c>
      <c r="G75" t="s" s="4">
        <v>313</v>
      </c>
      <c r="H75" t="s" s="4">
        <v>314</v>
      </c>
      <c r="I75" t="s" s="4">
        <v>315</v>
      </c>
      <c r="J75" t="s" s="4">
        <v>64</v>
      </c>
      <c r="K75" t="s" s="4">
        <v>178</v>
      </c>
      <c r="L75" t="s" s="4">
        <v>60</v>
      </c>
      <c r="M75" t="s" s="4">
        <v>60</v>
      </c>
      <c r="N75" t="s" s="4">
        <v>11</v>
      </c>
      <c r="O75" t="s" s="4">
        <v>67</v>
      </c>
      <c r="P75" t="s" s="4">
        <v>60</v>
      </c>
      <c r="Q75" t="s" s="4">
        <v>60</v>
      </c>
      <c r="R75" t="s" s="4">
        <v>68</v>
      </c>
      <c r="S75" t="s" s="4">
        <v>69</v>
      </c>
      <c r="T75" t="s" s="4">
        <v>68</v>
      </c>
      <c r="U75" t="s" s="4">
        <v>60</v>
      </c>
    </row>
    <row r="76" ht="45.0" customHeight="true">
      <c r="A76" t="s" s="4">
        <v>316</v>
      </c>
      <c r="B76" t="s" s="4">
        <v>56</v>
      </c>
      <c r="C76" t="s" s="4">
        <v>57</v>
      </c>
      <c r="D76" t="s" s="4">
        <v>58</v>
      </c>
      <c r="E76" t="s" s="4">
        <v>59</v>
      </c>
      <c r="F76" t="s" s="4">
        <v>60</v>
      </c>
      <c r="G76" t="s" s="4">
        <v>317</v>
      </c>
      <c r="H76" t="s" s="4">
        <v>318</v>
      </c>
      <c r="I76" t="s" s="4">
        <v>319</v>
      </c>
      <c r="J76" t="s" s="4">
        <v>64</v>
      </c>
      <c r="K76" t="s" s="4">
        <v>73</v>
      </c>
      <c r="L76" t="s" s="4">
        <v>60</v>
      </c>
      <c r="M76" t="s" s="4">
        <v>60</v>
      </c>
      <c r="N76" t="s" s="4">
        <v>11</v>
      </c>
      <c r="O76" t="s" s="4">
        <v>67</v>
      </c>
      <c r="P76" t="s" s="4">
        <v>60</v>
      </c>
      <c r="Q76" t="s" s="4">
        <v>60</v>
      </c>
      <c r="R76" t="s" s="4">
        <v>68</v>
      </c>
      <c r="S76" t="s" s="4">
        <v>69</v>
      </c>
      <c r="T76" t="s" s="4">
        <v>68</v>
      </c>
      <c r="U76" t="s" s="4">
        <v>60</v>
      </c>
    </row>
    <row r="77" ht="45.0" customHeight="true">
      <c r="A77" t="s" s="4">
        <v>320</v>
      </c>
      <c r="B77" t="s" s="4">
        <v>56</v>
      </c>
      <c r="C77" t="s" s="4">
        <v>57</v>
      </c>
      <c r="D77" t="s" s="4">
        <v>58</v>
      </c>
      <c r="E77" t="s" s="4">
        <v>59</v>
      </c>
      <c r="F77" t="s" s="4">
        <v>60</v>
      </c>
      <c r="G77" t="s" s="4">
        <v>321</v>
      </c>
      <c r="H77" t="s" s="4">
        <v>318</v>
      </c>
      <c r="I77" t="s" s="4">
        <v>322</v>
      </c>
      <c r="J77" t="s" s="4">
        <v>64</v>
      </c>
      <c r="K77" t="s" s="4">
        <v>92</v>
      </c>
      <c r="L77" t="s" s="4">
        <v>60</v>
      </c>
      <c r="M77" t="s" s="4">
        <v>60</v>
      </c>
      <c r="N77" t="s" s="4">
        <v>66</v>
      </c>
      <c r="O77" t="s" s="4">
        <v>67</v>
      </c>
      <c r="P77" t="s" s="4">
        <v>60</v>
      </c>
      <c r="Q77" t="s" s="4">
        <v>60</v>
      </c>
      <c r="R77" t="s" s="4">
        <v>68</v>
      </c>
      <c r="S77" t="s" s="4">
        <v>69</v>
      </c>
      <c r="T77" t="s" s="4">
        <v>68</v>
      </c>
      <c r="U77" t="s" s="4">
        <v>60</v>
      </c>
    </row>
    <row r="78" ht="45.0" customHeight="true">
      <c r="A78" t="s" s="4">
        <v>323</v>
      </c>
      <c r="B78" t="s" s="4">
        <v>56</v>
      </c>
      <c r="C78" t="s" s="4">
        <v>57</v>
      </c>
      <c r="D78" t="s" s="4">
        <v>58</v>
      </c>
      <c r="E78" t="s" s="4">
        <v>59</v>
      </c>
      <c r="F78" t="s" s="4">
        <v>60</v>
      </c>
      <c r="G78" t="s" s="4">
        <v>324</v>
      </c>
      <c r="H78" t="s" s="4">
        <v>85</v>
      </c>
      <c r="I78" t="s" s="4">
        <v>325</v>
      </c>
      <c r="J78" t="s" s="4">
        <v>64</v>
      </c>
      <c r="K78" t="s" s="4">
        <v>326</v>
      </c>
      <c r="L78" t="s" s="4">
        <v>60</v>
      </c>
      <c r="M78" t="s" s="4">
        <v>60</v>
      </c>
      <c r="N78" t="s" s="4">
        <v>66</v>
      </c>
      <c r="O78" t="s" s="4">
        <v>67</v>
      </c>
      <c r="P78" t="s" s="4">
        <v>60</v>
      </c>
      <c r="Q78" t="s" s="4">
        <v>60</v>
      </c>
      <c r="R78" t="s" s="4">
        <v>68</v>
      </c>
      <c r="S78" t="s" s="4">
        <v>69</v>
      </c>
      <c r="T78" t="s" s="4">
        <v>68</v>
      </c>
      <c r="U78" t="s" s="4">
        <v>60</v>
      </c>
    </row>
    <row r="79" ht="45.0" customHeight="true">
      <c r="A79" t="s" s="4">
        <v>327</v>
      </c>
      <c r="B79" t="s" s="4">
        <v>56</v>
      </c>
      <c r="C79" t="s" s="4">
        <v>57</v>
      </c>
      <c r="D79" t="s" s="4">
        <v>58</v>
      </c>
      <c r="E79" t="s" s="4">
        <v>59</v>
      </c>
      <c r="F79" t="s" s="4">
        <v>60</v>
      </c>
      <c r="G79" t="s" s="4">
        <v>328</v>
      </c>
      <c r="H79" t="s" s="4">
        <v>85</v>
      </c>
      <c r="I79" t="s" s="4">
        <v>329</v>
      </c>
      <c r="J79" t="s" s="4">
        <v>64</v>
      </c>
      <c r="K79" t="s" s="4">
        <v>308</v>
      </c>
      <c r="L79" t="s" s="4">
        <v>60</v>
      </c>
      <c r="M79" t="s" s="4">
        <v>60</v>
      </c>
      <c r="N79" t="s" s="4">
        <v>66</v>
      </c>
      <c r="O79" t="s" s="4">
        <v>67</v>
      </c>
      <c r="P79" t="s" s="4">
        <v>60</v>
      </c>
      <c r="Q79" t="s" s="4">
        <v>60</v>
      </c>
      <c r="R79" t="s" s="4">
        <v>68</v>
      </c>
      <c r="S79" t="s" s="4">
        <v>69</v>
      </c>
      <c r="T79" t="s" s="4">
        <v>68</v>
      </c>
      <c r="U79" t="s" s="4">
        <v>60</v>
      </c>
    </row>
    <row r="80" ht="45.0" customHeight="true">
      <c r="A80" t="s" s="4">
        <v>330</v>
      </c>
      <c r="B80" t="s" s="4">
        <v>56</v>
      </c>
      <c r="C80" t="s" s="4">
        <v>57</v>
      </c>
      <c r="D80" t="s" s="4">
        <v>58</v>
      </c>
      <c r="E80" t="s" s="4">
        <v>59</v>
      </c>
      <c r="F80" t="s" s="4">
        <v>60</v>
      </c>
      <c r="G80" t="s" s="4">
        <v>331</v>
      </c>
      <c r="H80" t="s" s="4">
        <v>62</v>
      </c>
      <c r="I80" t="s" s="4">
        <v>332</v>
      </c>
      <c r="J80" t="s" s="4">
        <v>64</v>
      </c>
      <c r="K80" t="s" s="4">
        <v>108</v>
      </c>
      <c r="L80" t="s" s="4">
        <v>60</v>
      </c>
      <c r="M80" t="s" s="4">
        <v>60</v>
      </c>
      <c r="N80" t="s" s="4">
        <v>66</v>
      </c>
      <c r="O80" t="s" s="4">
        <v>67</v>
      </c>
      <c r="P80" t="s" s="4">
        <v>60</v>
      </c>
      <c r="Q80" t="s" s="4">
        <v>60</v>
      </c>
      <c r="R80" t="s" s="4">
        <v>68</v>
      </c>
      <c r="S80" t="s" s="4">
        <v>69</v>
      </c>
      <c r="T80" t="s" s="4">
        <v>68</v>
      </c>
      <c r="U80" t="s" s="4">
        <v>60</v>
      </c>
    </row>
    <row r="81" ht="45.0" customHeight="true">
      <c r="A81" t="s" s="4">
        <v>333</v>
      </c>
      <c r="B81" t="s" s="4">
        <v>56</v>
      </c>
      <c r="C81" t="s" s="4">
        <v>334</v>
      </c>
      <c r="D81" t="s" s="4">
        <v>335</v>
      </c>
      <c r="E81" t="s" s="4">
        <v>59</v>
      </c>
      <c r="F81" t="s" s="4">
        <v>60</v>
      </c>
      <c r="G81" t="s" s="4">
        <v>269</v>
      </c>
      <c r="H81" t="s" s="4">
        <v>334</v>
      </c>
      <c r="I81" t="s" s="4">
        <v>336</v>
      </c>
      <c r="J81" t="s" s="4">
        <v>64</v>
      </c>
      <c r="K81" t="s" s="4">
        <v>337</v>
      </c>
      <c r="L81" t="s" s="4">
        <v>338</v>
      </c>
      <c r="M81" t="s" s="4">
        <v>339</v>
      </c>
      <c r="N81" t="s" s="4">
        <v>6</v>
      </c>
      <c r="O81" t="s" s="4">
        <v>67</v>
      </c>
      <c r="P81" t="s" s="4">
        <v>340</v>
      </c>
      <c r="Q81" t="s" s="4">
        <v>67</v>
      </c>
      <c r="R81" t="s" s="4">
        <v>341</v>
      </c>
      <c r="S81" t="s" s="4">
        <v>342</v>
      </c>
      <c r="T81" t="s" s="4">
        <v>341</v>
      </c>
      <c r="U81" t="s" s="4">
        <v>60</v>
      </c>
    </row>
    <row r="82" ht="45.0" customHeight="true">
      <c r="A82" t="s" s="4">
        <v>343</v>
      </c>
      <c r="B82" t="s" s="4">
        <v>56</v>
      </c>
      <c r="C82" t="s" s="4">
        <v>334</v>
      </c>
      <c r="D82" t="s" s="4">
        <v>335</v>
      </c>
      <c r="E82" t="s" s="4">
        <v>59</v>
      </c>
      <c r="F82" t="s" s="4">
        <v>60</v>
      </c>
      <c r="G82" t="s" s="4">
        <v>344</v>
      </c>
      <c r="H82" t="s" s="4">
        <v>345</v>
      </c>
      <c r="I82" t="s" s="4">
        <v>346</v>
      </c>
      <c r="J82" t="s" s="4">
        <v>64</v>
      </c>
      <c r="K82" t="s" s="4">
        <v>347</v>
      </c>
      <c r="L82" t="s" s="4">
        <v>348</v>
      </c>
      <c r="M82" t="s" s="4">
        <v>349</v>
      </c>
      <c r="N82" t="s" s="4">
        <v>66</v>
      </c>
      <c r="O82" t="s" s="4">
        <v>67</v>
      </c>
      <c r="P82" t="s" s="4">
        <v>340</v>
      </c>
      <c r="Q82" t="s" s="4">
        <v>67</v>
      </c>
      <c r="R82" t="s" s="4">
        <v>341</v>
      </c>
      <c r="S82" t="s" s="4">
        <v>342</v>
      </c>
      <c r="T82" t="s" s="4">
        <v>341</v>
      </c>
      <c r="U82" t="s" s="4">
        <v>60</v>
      </c>
    </row>
    <row r="83" ht="45.0" customHeight="true">
      <c r="A83" t="s" s="4">
        <v>350</v>
      </c>
      <c r="B83" t="s" s="4">
        <v>56</v>
      </c>
      <c r="C83" t="s" s="4">
        <v>334</v>
      </c>
      <c r="D83" t="s" s="4">
        <v>335</v>
      </c>
      <c r="E83" t="s" s="4">
        <v>59</v>
      </c>
      <c r="F83" t="s" s="4">
        <v>60</v>
      </c>
      <c r="G83" t="s" s="4">
        <v>351</v>
      </c>
      <c r="H83" t="s" s="4">
        <v>352</v>
      </c>
      <c r="I83" t="s" s="4">
        <v>353</v>
      </c>
      <c r="J83" t="s" s="4">
        <v>64</v>
      </c>
      <c r="K83" t="s" s="4">
        <v>96</v>
      </c>
      <c r="L83" t="s" s="4">
        <v>354</v>
      </c>
      <c r="M83" t="s" s="4">
        <v>355</v>
      </c>
      <c r="N83" t="s" s="4">
        <v>66</v>
      </c>
      <c r="O83" t="s" s="4">
        <v>67</v>
      </c>
      <c r="P83" t="s" s="4">
        <v>340</v>
      </c>
      <c r="Q83" t="s" s="4">
        <v>67</v>
      </c>
      <c r="R83" t="s" s="4">
        <v>341</v>
      </c>
      <c r="S83" t="s" s="4">
        <v>342</v>
      </c>
      <c r="T83" t="s" s="4">
        <v>341</v>
      </c>
      <c r="U83" t="s" s="4">
        <v>60</v>
      </c>
    </row>
    <row r="84" ht="45.0" customHeight="true">
      <c r="A84" t="s" s="4">
        <v>356</v>
      </c>
      <c r="B84" t="s" s="4">
        <v>56</v>
      </c>
      <c r="C84" t="s" s="4">
        <v>334</v>
      </c>
      <c r="D84" t="s" s="4">
        <v>335</v>
      </c>
      <c r="E84" t="s" s="4">
        <v>59</v>
      </c>
      <c r="F84" t="s" s="4">
        <v>60</v>
      </c>
      <c r="G84" t="s" s="4">
        <v>357</v>
      </c>
      <c r="H84" t="s" s="4">
        <v>352</v>
      </c>
      <c r="I84" t="s" s="4">
        <v>358</v>
      </c>
      <c r="J84" t="s" s="4">
        <v>64</v>
      </c>
      <c r="K84" t="s" s="4">
        <v>359</v>
      </c>
      <c r="L84" t="s" s="4">
        <v>360</v>
      </c>
      <c r="M84" t="s" s="4">
        <v>355</v>
      </c>
      <c r="N84" t="s" s="4">
        <v>66</v>
      </c>
      <c r="O84" t="s" s="4">
        <v>67</v>
      </c>
      <c r="P84" t="s" s="4">
        <v>340</v>
      </c>
      <c r="Q84" t="s" s="4">
        <v>67</v>
      </c>
      <c r="R84" t="s" s="4">
        <v>341</v>
      </c>
      <c r="S84" t="s" s="4">
        <v>342</v>
      </c>
      <c r="T84" t="s" s="4">
        <v>341</v>
      </c>
      <c r="U84" t="s" s="4">
        <v>60</v>
      </c>
    </row>
    <row r="85" ht="45.0" customHeight="true">
      <c r="A85" t="s" s="4">
        <v>361</v>
      </c>
      <c r="B85" t="s" s="4">
        <v>56</v>
      </c>
      <c r="C85" t="s" s="4">
        <v>334</v>
      </c>
      <c r="D85" t="s" s="4">
        <v>335</v>
      </c>
      <c r="E85" t="s" s="4">
        <v>59</v>
      </c>
      <c r="F85" t="s" s="4">
        <v>60</v>
      </c>
      <c r="G85" t="s" s="4">
        <v>362</v>
      </c>
      <c r="H85" t="s" s="4">
        <v>363</v>
      </c>
      <c r="I85" t="s" s="4">
        <v>364</v>
      </c>
      <c r="J85" t="s" s="4">
        <v>64</v>
      </c>
      <c r="K85" t="s" s="4">
        <v>342</v>
      </c>
      <c r="L85" t="s" s="4">
        <v>365</v>
      </c>
      <c r="M85" t="s" s="4">
        <v>366</v>
      </c>
      <c r="N85" t="s" s="4">
        <v>6</v>
      </c>
      <c r="O85" t="s" s="4">
        <v>67</v>
      </c>
      <c r="P85" t="s" s="4">
        <v>340</v>
      </c>
      <c r="Q85" t="s" s="4">
        <v>67</v>
      </c>
      <c r="R85" t="s" s="4">
        <v>341</v>
      </c>
      <c r="S85" t="s" s="4">
        <v>342</v>
      </c>
      <c r="T85" t="s" s="4">
        <v>341</v>
      </c>
      <c r="U85" t="s" s="4">
        <v>60</v>
      </c>
    </row>
    <row r="86" ht="45.0" customHeight="true">
      <c r="A86" t="s" s="4">
        <v>367</v>
      </c>
      <c r="B86" t="s" s="4">
        <v>56</v>
      </c>
      <c r="C86" t="s" s="4">
        <v>334</v>
      </c>
      <c r="D86" t="s" s="4">
        <v>335</v>
      </c>
      <c r="E86" t="s" s="4">
        <v>59</v>
      </c>
      <c r="F86" t="s" s="4">
        <v>60</v>
      </c>
      <c r="G86" t="s" s="4">
        <v>368</v>
      </c>
      <c r="H86" t="s" s="4">
        <v>352</v>
      </c>
      <c r="I86" t="s" s="4">
        <v>369</v>
      </c>
      <c r="J86" t="s" s="4">
        <v>64</v>
      </c>
      <c r="K86" t="s" s="4">
        <v>337</v>
      </c>
      <c r="L86" t="s" s="4">
        <v>370</v>
      </c>
      <c r="M86" t="s" s="4">
        <v>355</v>
      </c>
      <c r="N86" t="s" s="4">
        <v>66</v>
      </c>
      <c r="O86" t="s" s="4">
        <v>67</v>
      </c>
      <c r="P86" t="s" s="4">
        <v>340</v>
      </c>
      <c r="Q86" t="s" s="4">
        <v>67</v>
      </c>
      <c r="R86" t="s" s="4">
        <v>341</v>
      </c>
      <c r="S86" t="s" s="4">
        <v>342</v>
      </c>
      <c r="T86" t="s" s="4">
        <v>341</v>
      </c>
      <c r="U86" t="s" s="4">
        <v>60</v>
      </c>
    </row>
    <row r="87" ht="45.0" customHeight="true">
      <c r="A87" t="s" s="4">
        <v>371</v>
      </c>
      <c r="B87" t="s" s="4">
        <v>56</v>
      </c>
      <c r="C87" t="s" s="4">
        <v>334</v>
      </c>
      <c r="D87" t="s" s="4">
        <v>335</v>
      </c>
      <c r="E87" t="s" s="4">
        <v>59</v>
      </c>
      <c r="F87" t="s" s="4">
        <v>60</v>
      </c>
      <c r="G87" t="s" s="4">
        <v>372</v>
      </c>
      <c r="H87" t="s" s="4">
        <v>373</v>
      </c>
      <c r="I87" t="s" s="4">
        <v>374</v>
      </c>
      <c r="J87" t="s" s="4">
        <v>64</v>
      </c>
      <c r="K87" t="s" s="4">
        <v>375</v>
      </c>
      <c r="L87" t="s" s="4">
        <v>376</v>
      </c>
      <c r="M87" t="s" s="4">
        <v>355</v>
      </c>
      <c r="N87" t="s" s="4">
        <v>7</v>
      </c>
      <c r="O87" t="s" s="4">
        <v>67</v>
      </c>
      <c r="P87" t="s" s="4">
        <v>340</v>
      </c>
      <c r="Q87" t="s" s="4">
        <v>67</v>
      </c>
      <c r="R87" t="s" s="4">
        <v>341</v>
      </c>
      <c r="S87" t="s" s="4">
        <v>342</v>
      </c>
      <c r="T87" t="s" s="4">
        <v>341</v>
      </c>
      <c r="U87" t="s" s="4">
        <v>60</v>
      </c>
    </row>
    <row r="88" ht="45.0" customHeight="true">
      <c r="A88" t="s" s="4">
        <v>377</v>
      </c>
      <c r="B88" t="s" s="4">
        <v>56</v>
      </c>
      <c r="C88" t="s" s="4">
        <v>334</v>
      </c>
      <c r="D88" t="s" s="4">
        <v>335</v>
      </c>
      <c r="E88" t="s" s="4">
        <v>59</v>
      </c>
      <c r="F88" t="s" s="4">
        <v>60</v>
      </c>
      <c r="G88" t="s" s="4">
        <v>378</v>
      </c>
      <c r="H88" t="s" s="4">
        <v>379</v>
      </c>
      <c r="I88" t="s" s="4">
        <v>380</v>
      </c>
      <c r="J88" t="s" s="4">
        <v>64</v>
      </c>
      <c r="K88" t="s" s="4">
        <v>347</v>
      </c>
      <c r="L88" t="s" s="4">
        <v>381</v>
      </c>
      <c r="M88" t="s" s="4">
        <v>382</v>
      </c>
      <c r="N88" t="s" s="4">
        <v>6</v>
      </c>
      <c r="O88" t="s" s="4">
        <v>67</v>
      </c>
      <c r="P88" t="s" s="4">
        <v>340</v>
      </c>
      <c r="Q88" t="s" s="4">
        <v>67</v>
      </c>
      <c r="R88" t="s" s="4">
        <v>341</v>
      </c>
      <c r="S88" t="s" s="4">
        <v>342</v>
      </c>
      <c r="T88" t="s" s="4">
        <v>341</v>
      </c>
      <c r="U88" t="s" s="4">
        <v>60</v>
      </c>
    </row>
    <row r="89" ht="45.0" customHeight="true">
      <c r="A89" t="s" s="4">
        <v>383</v>
      </c>
      <c r="B89" t="s" s="4">
        <v>56</v>
      </c>
      <c r="C89" t="s" s="4">
        <v>334</v>
      </c>
      <c r="D89" t="s" s="4">
        <v>335</v>
      </c>
      <c r="E89" t="s" s="4">
        <v>59</v>
      </c>
      <c r="F89" t="s" s="4">
        <v>60</v>
      </c>
      <c r="G89" t="s" s="4">
        <v>384</v>
      </c>
      <c r="H89" t="s" s="4">
        <v>379</v>
      </c>
      <c r="I89" t="s" s="4">
        <v>380</v>
      </c>
      <c r="J89" t="s" s="4">
        <v>64</v>
      </c>
      <c r="K89" t="s" s="4">
        <v>385</v>
      </c>
      <c r="L89" t="s" s="4">
        <v>386</v>
      </c>
      <c r="M89" t="s" s="4">
        <v>382</v>
      </c>
      <c r="N89" t="s" s="4">
        <v>6</v>
      </c>
      <c r="O89" t="s" s="4">
        <v>67</v>
      </c>
      <c r="P89" t="s" s="4">
        <v>340</v>
      </c>
      <c r="Q89" t="s" s="4">
        <v>67</v>
      </c>
      <c r="R89" t="s" s="4">
        <v>341</v>
      </c>
      <c r="S89" t="s" s="4">
        <v>342</v>
      </c>
      <c r="T89" t="s" s="4">
        <v>341</v>
      </c>
      <c r="U89" t="s" s="4">
        <v>60</v>
      </c>
    </row>
    <row r="90" ht="45.0" customHeight="true">
      <c r="A90" t="s" s="4">
        <v>387</v>
      </c>
      <c r="B90" t="s" s="4">
        <v>56</v>
      </c>
      <c r="C90" t="s" s="4">
        <v>334</v>
      </c>
      <c r="D90" t="s" s="4">
        <v>335</v>
      </c>
      <c r="E90" t="s" s="4">
        <v>59</v>
      </c>
      <c r="F90" t="s" s="4">
        <v>60</v>
      </c>
      <c r="G90" t="s" s="4">
        <v>388</v>
      </c>
      <c r="H90" t="s" s="4">
        <v>389</v>
      </c>
      <c r="I90" t="s" s="4">
        <v>390</v>
      </c>
      <c r="J90" t="s" s="4">
        <v>64</v>
      </c>
      <c r="K90" t="s" s="4">
        <v>391</v>
      </c>
      <c r="L90" t="s" s="4">
        <v>392</v>
      </c>
      <c r="M90" t="s" s="4">
        <v>393</v>
      </c>
      <c r="N90" t="s" s="4">
        <v>66</v>
      </c>
      <c r="O90" t="s" s="4">
        <v>67</v>
      </c>
      <c r="P90" t="s" s="4">
        <v>340</v>
      </c>
      <c r="Q90" t="s" s="4">
        <v>67</v>
      </c>
      <c r="R90" t="s" s="4">
        <v>341</v>
      </c>
      <c r="S90" t="s" s="4">
        <v>342</v>
      </c>
      <c r="T90" t="s" s="4">
        <v>341</v>
      </c>
      <c r="U90" t="s" s="4">
        <v>60</v>
      </c>
    </row>
    <row r="91" ht="45.0" customHeight="true">
      <c r="A91" t="s" s="4">
        <v>394</v>
      </c>
      <c r="B91" t="s" s="4">
        <v>56</v>
      </c>
      <c r="C91" t="s" s="4">
        <v>334</v>
      </c>
      <c r="D91" t="s" s="4">
        <v>335</v>
      </c>
      <c r="E91" t="s" s="4">
        <v>59</v>
      </c>
      <c r="F91" t="s" s="4">
        <v>60</v>
      </c>
      <c r="G91" t="s" s="4">
        <v>395</v>
      </c>
      <c r="H91" t="s" s="4">
        <v>389</v>
      </c>
      <c r="I91" t="s" s="4">
        <v>396</v>
      </c>
      <c r="J91" t="s" s="4">
        <v>64</v>
      </c>
      <c r="K91" t="s" s="4">
        <v>391</v>
      </c>
      <c r="L91" t="s" s="4">
        <v>392</v>
      </c>
      <c r="M91" t="s" s="4">
        <v>393</v>
      </c>
      <c r="N91" t="s" s="4">
        <v>66</v>
      </c>
      <c r="O91" t="s" s="4">
        <v>67</v>
      </c>
      <c r="P91" t="s" s="4">
        <v>340</v>
      </c>
      <c r="Q91" t="s" s="4">
        <v>67</v>
      </c>
      <c r="R91" t="s" s="4">
        <v>341</v>
      </c>
      <c r="S91" t="s" s="4">
        <v>342</v>
      </c>
      <c r="T91" t="s" s="4">
        <v>341</v>
      </c>
      <c r="U91" t="s" s="4">
        <v>60</v>
      </c>
    </row>
    <row r="92" ht="45.0" customHeight="true">
      <c r="A92" t="s" s="4">
        <v>397</v>
      </c>
      <c r="B92" t="s" s="4">
        <v>56</v>
      </c>
      <c r="C92" t="s" s="4">
        <v>334</v>
      </c>
      <c r="D92" t="s" s="4">
        <v>335</v>
      </c>
      <c r="E92" t="s" s="4">
        <v>59</v>
      </c>
      <c r="F92" t="s" s="4">
        <v>60</v>
      </c>
      <c r="G92" t="s" s="4">
        <v>398</v>
      </c>
      <c r="H92" t="s" s="4">
        <v>355</v>
      </c>
      <c r="I92" t="s" s="4">
        <v>399</v>
      </c>
      <c r="J92" t="s" s="4">
        <v>64</v>
      </c>
      <c r="K92" t="s" s="4">
        <v>400</v>
      </c>
      <c r="L92" t="s" s="4">
        <v>401</v>
      </c>
      <c r="M92" t="s" s="4">
        <v>393</v>
      </c>
      <c r="N92" t="s" s="4">
        <v>6</v>
      </c>
      <c r="O92" t="s" s="4">
        <v>67</v>
      </c>
      <c r="P92" t="s" s="4">
        <v>340</v>
      </c>
      <c r="Q92" t="s" s="4">
        <v>67</v>
      </c>
      <c r="R92" t="s" s="4">
        <v>341</v>
      </c>
      <c r="S92" t="s" s="4">
        <v>342</v>
      </c>
      <c r="T92" t="s" s="4">
        <v>341</v>
      </c>
      <c r="U92" t="s" s="4">
        <v>60</v>
      </c>
    </row>
    <row r="93" ht="45.0" customHeight="true">
      <c r="A93" t="s" s="4">
        <v>402</v>
      </c>
      <c r="B93" t="s" s="4">
        <v>56</v>
      </c>
      <c r="C93" t="s" s="4">
        <v>334</v>
      </c>
      <c r="D93" t="s" s="4">
        <v>335</v>
      </c>
      <c r="E93" t="s" s="4">
        <v>59</v>
      </c>
      <c r="F93" t="s" s="4">
        <v>60</v>
      </c>
      <c r="G93" t="s" s="4">
        <v>403</v>
      </c>
      <c r="H93" t="s" s="4">
        <v>393</v>
      </c>
      <c r="I93" t="s" s="4">
        <v>404</v>
      </c>
      <c r="J93" t="s" s="4">
        <v>64</v>
      </c>
      <c r="K93" t="s" s="4">
        <v>92</v>
      </c>
      <c r="L93" t="s" s="4">
        <v>405</v>
      </c>
      <c r="M93" t="s" s="4">
        <v>406</v>
      </c>
      <c r="N93" t="s" s="4">
        <v>66</v>
      </c>
      <c r="O93" t="s" s="4">
        <v>67</v>
      </c>
      <c r="P93" t="s" s="4">
        <v>340</v>
      </c>
      <c r="Q93" t="s" s="4">
        <v>67</v>
      </c>
      <c r="R93" t="s" s="4">
        <v>341</v>
      </c>
      <c r="S93" t="s" s="4">
        <v>342</v>
      </c>
      <c r="T93" t="s" s="4">
        <v>341</v>
      </c>
      <c r="U93" t="s" s="4">
        <v>60</v>
      </c>
    </row>
    <row r="94" ht="45.0" customHeight="true">
      <c r="A94" t="s" s="4">
        <v>407</v>
      </c>
      <c r="B94" t="s" s="4">
        <v>56</v>
      </c>
      <c r="C94" t="s" s="4">
        <v>334</v>
      </c>
      <c r="D94" t="s" s="4">
        <v>335</v>
      </c>
      <c r="E94" t="s" s="4">
        <v>59</v>
      </c>
      <c r="F94" t="s" s="4">
        <v>60</v>
      </c>
      <c r="G94" t="s" s="4">
        <v>408</v>
      </c>
      <c r="H94" t="s" s="4">
        <v>409</v>
      </c>
      <c r="I94" t="s" s="4">
        <v>410</v>
      </c>
      <c r="J94" t="s" s="4">
        <v>64</v>
      </c>
      <c r="K94" t="s" s="4">
        <v>411</v>
      </c>
      <c r="L94" t="s" s="4">
        <v>412</v>
      </c>
      <c r="M94" t="s" s="4">
        <v>413</v>
      </c>
      <c r="N94" t="s" s="4">
        <v>9</v>
      </c>
      <c r="O94" t="s" s="4">
        <v>67</v>
      </c>
      <c r="P94" t="s" s="4">
        <v>340</v>
      </c>
      <c r="Q94" t="s" s="4">
        <v>67</v>
      </c>
      <c r="R94" t="s" s="4">
        <v>341</v>
      </c>
      <c r="S94" t="s" s="4">
        <v>342</v>
      </c>
      <c r="T94" t="s" s="4">
        <v>341</v>
      </c>
      <c r="U94" t="s" s="4">
        <v>60</v>
      </c>
    </row>
    <row r="95" ht="45.0" customHeight="true">
      <c r="A95" t="s" s="4">
        <v>414</v>
      </c>
      <c r="B95" t="s" s="4">
        <v>56</v>
      </c>
      <c r="C95" t="s" s="4">
        <v>334</v>
      </c>
      <c r="D95" t="s" s="4">
        <v>335</v>
      </c>
      <c r="E95" t="s" s="4">
        <v>59</v>
      </c>
      <c r="F95" t="s" s="4">
        <v>60</v>
      </c>
      <c r="G95" t="s" s="4">
        <v>415</v>
      </c>
      <c r="H95" t="s" s="4">
        <v>416</v>
      </c>
      <c r="I95" t="s" s="4">
        <v>417</v>
      </c>
      <c r="J95" t="s" s="4">
        <v>64</v>
      </c>
      <c r="K95" t="s" s="4">
        <v>418</v>
      </c>
      <c r="L95" t="s" s="4">
        <v>419</v>
      </c>
      <c r="M95" t="s" s="4">
        <v>420</v>
      </c>
      <c r="N95" t="s" s="4">
        <v>6</v>
      </c>
      <c r="O95" t="s" s="4">
        <v>67</v>
      </c>
      <c r="P95" t="s" s="4">
        <v>340</v>
      </c>
      <c r="Q95" t="s" s="4">
        <v>67</v>
      </c>
      <c r="R95" t="s" s="4">
        <v>341</v>
      </c>
      <c r="S95" t="s" s="4">
        <v>342</v>
      </c>
      <c r="T95" t="s" s="4">
        <v>341</v>
      </c>
      <c r="U95" t="s" s="4">
        <v>60</v>
      </c>
    </row>
    <row r="96" ht="45.0" customHeight="true">
      <c r="A96" t="s" s="4">
        <v>421</v>
      </c>
      <c r="B96" t="s" s="4">
        <v>56</v>
      </c>
      <c r="C96" t="s" s="4">
        <v>334</v>
      </c>
      <c r="D96" t="s" s="4">
        <v>335</v>
      </c>
      <c r="E96" t="s" s="4">
        <v>59</v>
      </c>
      <c r="F96" t="s" s="4">
        <v>60</v>
      </c>
      <c r="G96" t="s" s="4">
        <v>422</v>
      </c>
      <c r="H96" t="s" s="4">
        <v>416</v>
      </c>
      <c r="I96" t="s" s="4">
        <v>423</v>
      </c>
      <c r="J96" t="s" s="4">
        <v>64</v>
      </c>
      <c r="K96" t="s" s="4">
        <v>424</v>
      </c>
      <c r="L96" t="s" s="4">
        <v>425</v>
      </c>
      <c r="M96" t="s" s="4">
        <v>426</v>
      </c>
      <c r="N96" t="s" s="4">
        <v>66</v>
      </c>
      <c r="O96" t="s" s="4">
        <v>67</v>
      </c>
      <c r="P96" t="s" s="4">
        <v>340</v>
      </c>
      <c r="Q96" t="s" s="4">
        <v>67</v>
      </c>
      <c r="R96" t="s" s="4">
        <v>341</v>
      </c>
      <c r="S96" t="s" s="4">
        <v>342</v>
      </c>
      <c r="T96" t="s" s="4">
        <v>341</v>
      </c>
      <c r="U96" t="s" s="4">
        <v>60</v>
      </c>
    </row>
    <row r="97" ht="45.0" customHeight="true">
      <c r="A97" t="s" s="4">
        <v>427</v>
      </c>
      <c r="B97" t="s" s="4">
        <v>56</v>
      </c>
      <c r="C97" t="s" s="4">
        <v>334</v>
      </c>
      <c r="D97" t="s" s="4">
        <v>335</v>
      </c>
      <c r="E97" t="s" s="4">
        <v>59</v>
      </c>
      <c r="F97" t="s" s="4">
        <v>60</v>
      </c>
      <c r="G97" t="s" s="4">
        <v>428</v>
      </c>
      <c r="H97" t="s" s="4">
        <v>413</v>
      </c>
      <c r="I97" t="s" s="4">
        <v>429</v>
      </c>
      <c r="J97" t="s" s="4">
        <v>64</v>
      </c>
      <c r="K97" t="s" s="4">
        <v>430</v>
      </c>
      <c r="L97" t="s" s="4">
        <v>431</v>
      </c>
      <c r="M97" t="s" s="4">
        <v>426</v>
      </c>
      <c r="N97" t="s" s="4">
        <v>7</v>
      </c>
      <c r="O97" t="s" s="4">
        <v>67</v>
      </c>
      <c r="P97" t="s" s="4">
        <v>340</v>
      </c>
      <c r="Q97" t="s" s="4">
        <v>67</v>
      </c>
      <c r="R97" t="s" s="4">
        <v>341</v>
      </c>
      <c r="S97" t="s" s="4">
        <v>342</v>
      </c>
      <c r="T97" t="s" s="4">
        <v>341</v>
      </c>
      <c r="U97" t="s" s="4">
        <v>60</v>
      </c>
    </row>
    <row r="98" ht="45.0" customHeight="true">
      <c r="A98" t="s" s="4">
        <v>432</v>
      </c>
      <c r="B98" t="s" s="4">
        <v>56</v>
      </c>
      <c r="C98" t="s" s="4">
        <v>334</v>
      </c>
      <c r="D98" t="s" s="4">
        <v>335</v>
      </c>
      <c r="E98" t="s" s="4">
        <v>59</v>
      </c>
      <c r="F98" t="s" s="4">
        <v>60</v>
      </c>
      <c r="G98" t="s" s="4">
        <v>433</v>
      </c>
      <c r="H98" t="s" s="4">
        <v>434</v>
      </c>
      <c r="I98" t="s" s="4">
        <v>435</v>
      </c>
      <c r="J98" t="s" s="4">
        <v>64</v>
      </c>
      <c r="K98" t="s" s="4">
        <v>347</v>
      </c>
      <c r="L98" t="s" s="4">
        <v>436</v>
      </c>
      <c r="M98" t="s" s="4">
        <v>437</v>
      </c>
      <c r="N98" t="s" s="4">
        <v>66</v>
      </c>
      <c r="O98" t="s" s="4">
        <v>67</v>
      </c>
      <c r="P98" t="s" s="4">
        <v>340</v>
      </c>
      <c r="Q98" t="s" s="4">
        <v>67</v>
      </c>
      <c r="R98" t="s" s="4">
        <v>341</v>
      </c>
      <c r="S98" t="s" s="4">
        <v>342</v>
      </c>
      <c r="T98" t="s" s="4">
        <v>341</v>
      </c>
      <c r="U98" t="s" s="4">
        <v>60</v>
      </c>
    </row>
    <row r="99" ht="45.0" customHeight="true">
      <c r="A99" t="s" s="4">
        <v>438</v>
      </c>
      <c r="B99" t="s" s="4">
        <v>56</v>
      </c>
      <c r="C99" t="s" s="4">
        <v>334</v>
      </c>
      <c r="D99" t="s" s="4">
        <v>335</v>
      </c>
      <c r="E99" t="s" s="4">
        <v>59</v>
      </c>
      <c r="F99" t="s" s="4">
        <v>60</v>
      </c>
      <c r="G99" t="s" s="4">
        <v>439</v>
      </c>
      <c r="H99" t="s" s="4">
        <v>434</v>
      </c>
      <c r="I99" t="s" s="4">
        <v>440</v>
      </c>
      <c r="J99" t="s" s="4">
        <v>64</v>
      </c>
      <c r="K99" t="s" s="4">
        <v>418</v>
      </c>
      <c r="L99" t="s" s="4">
        <v>441</v>
      </c>
      <c r="M99" t="s" s="4">
        <v>442</v>
      </c>
      <c r="N99" t="s" s="4">
        <v>7</v>
      </c>
      <c r="O99" t="s" s="4">
        <v>67</v>
      </c>
      <c r="P99" t="s" s="4">
        <v>340</v>
      </c>
      <c r="Q99" t="s" s="4">
        <v>67</v>
      </c>
      <c r="R99" t="s" s="4">
        <v>341</v>
      </c>
      <c r="S99" t="s" s="4">
        <v>342</v>
      </c>
      <c r="T99" t="s" s="4">
        <v>341</v>
      </c>
      <c r="U99" t="s" s="4">
        <v>60</v>
      </c>
    </row>
    <row r="100" ht="45.0" customHeight="true">
      <c r="A100" t="s" s="4">
        <v>443</v>
      </c>
      <c r="B100" t="s" s="4">
        <v>56</v>
      </c>
      <c r="C100" t="s" s="4">
        <v>334</v>
      </c>
      <c r="D100" t="s" s="4">
        <v>335</v>
      </c>
      <c r="E100" t="s" s="4">
        <v>59</v>
      </c>
      <c r="F100" t="s" s="4">
        <v>60</v>
      </c>
      <c r="G100" t="s" s="4">
        <v>444</v>
      </c>
      <c r="H100" t="s" s="4">
        <v>420</v>
      </c>
      <c r="I100" t="s" s="4">
        <v>445</v>
      </c>
      <c r="J100" t="s" s="4">
        <v>64</v>
      </c>
      <c r="K100" t="s" s="4">
        <v>342</v>
      </c>
      <c r="L100" t="s" s="4">
        <v>446</v>
      </c>
      <c r="M100" t="s" s="4">
        <v>447</v>
      </c>
      <c r="N100" t="s" s="4">
        <v>66</v>
      </c>
      <c r="O100" t="s" s="4">
        <v>67</v>
      </c>
      <c r="P100" t="s" s="4">
        <v>340</v>
      </c>
      <c r="Q100" t="s" s="4">
        <v>67</v>
      </c>
      <c r="R100" t="s" s="4">
        <v>341</v>
      </c>
      <c r="S100" t="s" s="4">
        <v>342</v>
      </c>
      <c r="T100" t="s" s="4">
        <v>341</v>
      </c>
      <c r="U100" t="s" s="4">
        <v>60</v>
      </c>
    </row>
    <row r="101" ht="45.0" customHeight="true">
      <c r="A101" t="s" s="4">
        <v>448</v>
      </c>
      <c r="B101" t="s" s="4">
        <v>56</v>
      </c>
      <c r="C101" t="s" s="4">
        <v>334</v>
      </c>
      <c r="D101" t="s" s="4">
        <v>335</v>
      </c>
      <c r="E101" t="s" s="4">
        <v>59</v>
      </c>
      <c r="F101" t="s" s="4">
        <v>60</v>
      </c>
      <c r="G101" t="s" s="4">
        <v>449</v>
      </c>
      <c r="H101" t="s" s="4">
        <v>420</v>
      </c>
      <c r="I101" t="s" s="4">
        <v>450</v>
      </c>
      <c r="J101" t="s" s="4">
        <v>64</v>
      </c>
      <c r="K101" t="s" s="4">
        <v>451</v>
      </c>
      <c r="L101" t="s" s="4">
        <v>452</v>
      </c>
      <c r="M101" t="s" s="4">
        <v>453</v>
      </c>
      <c r="N101" t="s" s="4">
        <v>66</v>
      </c>
      <c r="O101" t="s" s="4">
        <v>67</v>
      </c>
      <c r="P101" t="s" s="4">
        <v>340</v>
      </c>
      <c r="Q101" t="s" s="4">
        <v>67</v>
      </c>
      <c r="R101" t="s" s="4">
        <v>341</v>
      </c>
      <c r="S101" t="s" s="4">
        <v>342</v>
      </c>
      <c r="T101" t="s" s="4">
        <v>341</v>
      </c>
      <c r="U101" t="s" s="4">
        <v>60</v>
      </c>
    </row>
    <row r="102" ht="45.0" customHeight="true">
      <c r="A102" t="s" s="4">
        <v>454</v>
      </c>
      <c r="B102" t="s" s="4">
        <v>56</v>
      </c>
      <c r="C102" t="s" s="4">
        <v>334</v>
      </c>
      <c r="D102" t="s" s="4">
        <v>335</v>
      </c>
      <c r="E102" t="s" s="4">
        <v>59</v>
      </c>
      <c r="F102" t="s" s="4">
        <v>60</v>
      </c>
      <c r="G102" t="s" s="4">
        <v>455</v>
      </c>
      <c r="H102" t="s" s="4">
        <v>420</v>
      </c>
      <c r="I102" t="s" s="4">
        <v>456</v>
      </c>
      <c r="J102" t="s" s="4">
        <v>64</v>
      </c>
      <c r="K102" t="s" s="4">
        <v>457</v>
      </c>
      <c r="L102" t="s" s="4">
        <v>458</v>
      </c>
      <c r="M102" t="s" s="4">
        <v>453</v>
      </c>
      <c r="N102" t="s" s="4">
        <v>66</v>
      </c>
      <c r="O102" t="s" s="4">
        <v>67</v>
      </c>
      <c r="P102" t="s" s="4">
        <v>340</v>
      </c>
      <c r="Q102" t="s" s="4">
        <v>67</v>
      </c>
      <c r="R102" t="s" s="4">
        <v>341</v>
      </c>
      <c r="S102" t="s" s="4">
        <v>342</v>
      </c>
      <c r="T102" t="s" s="4">
        <v>341</v>
      </c>
      <c r="U102" t="s" s="4">
        <v>60</v>
      </c>
    </row>
    <row r="103" ht="45.0" customHeight="true">
      <c r="A103" t="s" s="4">
        <v>459</v>
      </c>
      <c r="B103" t="s" s="4">
        <v>56</v>
      </c>
      <c r="C103" t="s" s="4">
        <v>334</v>
      </c>
      <c r="D103" t="s" s="4">
        <v>335</v>
      </c>
      <c r="E103" t="s" s="4">
        <v>59</v>
      </c>
      <c r="F103" t="s" s="4">
        <v>60</v>
      </c>
      <c r="G103" t="s" s="4">
        <v>460</v>
      </c>
      <c r="H103" t="s" s="4">
        <v>461</v>
      </c>
      <c r="I103" t="s" s="4">
        <v>462</v>
      </c>
      <c r="J103" t="s" s="4">
        <v>64</v>
      </c>
      <c r="K103" t="s" s="4">
        <v>96</v>
      </c>
      <c r="L103" t="s" s="4">
        <v>463</v>
      </c>
      <c r="M103" t="s" s="4">
        <v>453</v>
      </c>
      <c r="N103" t="s" s="4">
        <v>7</v>
      </c>
      <c r="O103" t="s" s="4">
        <v>67</v>
      </c>
      <c r="P103" t="s" s="4">
        <v>340</v>
      </c>
      <c r="Q103" t="s" s="4">
        <v>67</v>
      </c>
      <c r="R103" t="s" s="4">
        <v>341</v>
      </c>
      <c r="S103" t="s" s="4">
        <v>342</v>
      </c>
      <c r="T103" t="s" s="4">
        <v>341</v>
      </c>
      <c r="U103" t="s" s="4">
        <v>60</v>
      </c>
    </row>
    <row r="104" ht="45.0" customHeight="true">
      <c r="A104" t="s" s="4">
        <v>464</v>
      </c>
      <c r="B104" t="s" s="4">
        <v>56</v>
      </c>
      <c r="C104" t="s" s="4">
        <v>334</v>
      </c>
      <c r="D104" t="s" s="4">
        <v>335</v>
      </c>
      <c r="E104" t="s" s="4">
        <v>59</v>
      </c>
      <c r="F104" t="s" s="4">
        <v>60</v>
      </c>
      <c r="G104" t="s" s="4">
        <v>465</v>
      </c>
      <c r="H104" t="s" s="4">
        <v>345</v>
      </c>
      <c r="I104" t="s" s="4">
        <v>346</v>
      </c>
      <c r="J104" t="s" s="4">
        <v>64</v>
      </c>
      <c r="K104" t="s" s="4">
        <v>385</v>
      </c>
      <c r="L104" t="s" s="4">
        <v>466</v>
      </c>
      <c r="M104" t="s" s="4">
        <v>467</v>
      </c>
      <c r="N104" t="s" s="4">
        <v>66</v>
      </c>
      <c r="O104" t="s" s="4">
        <v>67</v>
      </c>
      <c r="P104" t="s" s="4">
        <v>340</v>
      </c>
      <c r="Q104" t="s" s="4">
        <v>67</v>
      </c>
      <c r="R104" t="s" s="4">
        <v>341</v>
      </c>
      <c r="S104" t="s" s="4">
        <v>342</v>
      </c>
      <c r="T104" t="s" s="4">
        <v>341</v>
      </c>
      <c r="U104" t="s" s="4">
        <v>60</v>
      </c>
    </row>
    <row r="105" ht="45.0" customHeight="true">
      <c r="A105" t="s" s="4">
        <v>468</v>
      </c>
      <c r="B105" t="s" s="4">
        <v>56</v>
      </c>
      <c r="C105" t="s" s="4">
        <v>334</v>
      </c>
      <c r="D105" t="s" s="4">
        <v>335</v>
      </c>
      <c r="E105" t="s" s="4">
        <v>59</v>
      </c>
      <c r="F105" t="s" s="4">
        <v>60</v>
      </c>
      <c r="G105" t="s" s="4">
        <v>469</v>
      </c>
      <c r="H105" t="s" s="4">
        <v>426</v>
      </c>
      <c r="I105" t="s" s="4">
        <v>470</v>
      </c>
      <c r="J105" t="s" s="4">
        <v>64</v>
      </c>
      <c r="K105" t="s" s="4">
        <v>411</v>
      </c>
      <c r="L105" t="s" s="4">
        <v>471</v>
      </c>
      <c r="M105" t="s" s="4">
        <v>437</v>
      </c>
      <c r="N105" t="s" s="4">
        <v>9</v>
      </c>
      <c r="O105" t="s" s="4">
        <v>67</v>
      </c>
      <c r="P105" t="s" s="4">
        <v>340</v>
      </c>
      <c r="Q105" t="s" s="4">
        <v>67</v>
      </c>
      <c r="R105" t="s" s="4">
        <v>341</v>
      </c>
      <c r="S105" t="s" s="4">
        <v>342</v>
      </c>
      <c r="T105" t="s" s="4">
        <v>341</v>
      </c>
      <c r="U105" t="s" s="4">
        <v>60</v>
      </c>
    </row>
    <row r="106" ht="45.0" customHeight="true">
      <c r="A106" t="s" s="4">
        <v>472</v>
      </c>
      <c r="B106" t="s" s="4">
        <v>56</v>
      </c>
      <c r="C106" t="s" s="4">
        <v>334</v>
      </c>
      <c r="D106" t="s" s="4">
        <v>335</v>
      </c>
      <c r="E106" t="s" s="4">
        <v>59</v>
      </c>
      <c r="F106" t="s" s="4">
        <v>60</v>
      </c>
      <c r="G106" t="s" s="4">
        <v>473</v>
      </c>
      <c r="H106" t="s" s="4">
        <v>437</v>
      </c>
      <c r="I106" t="s" s="4">
        <v>474</v>
      </c>
      <c r="J106" t="s" s="4">
        <v>64</v>
      </c>
      <c r="K106" t="s" s="4">
        <v>430</v>
      </c>
      <c r="L106" t="s" s="4">
        <v>475</v>
      </c>
      <c r="M106" t="s" s="4">
        <v>476</v>
      </c>
      <c r="N106" t="s" s="4">
        <v>66</v>
      </c>
      <c r="O106" t="s" s="4">
        <v>67</v>
      </c>
      <c r="P106" t="s" s="4">
        <v>340</v>
      </c>
      <c r="Q106" t="s" s="4">
        <v>67</v>
      </c>
      <c r="R106" t="s" s="4">
        <v>341</v>
      </c>
      <c r="S106" t="s" s="4">
        <v>342</v>
      </c>
      <c r="T106" t="s" s="4">
        <v>341</v>
      </c>
      <c r="U106" t="s" s="4">
        <v>60</v>
      </c>
    </row>
    <row r="107" ht="45.0" customHeight="true">
      <c r="A107" t="s" s="4">
        <v>477</v>
      </c>
      <c r="B107" t="s" s="4">
        <v>56</v>
      </c>
      <c r="C107" t="s" s="4">
        <v>334</v>
      </c>
      <c r="D107" t="s" s="4">
        <v>335</v>
      </c>
      <c r="E107" t="s" s="4">
        <v>59</v>
      </c>
      <c r="F107" t="s" s="4">
        <v>60</v>
      </c>
      <c r="G107" t="s" s="4">
        <v>478</v>
      </c>
      <c r="H107" t="s" s="4">
        <v>437</v>
      </c>
      <c r="I107" t="s" s="4">
        <v>479</v>
      </c>
      <c r="J107" t="s" s="4">
        <v>64</v>
      </c>
      <c r="K107" t="s" s="4">
        <v>347</v>
      </c>
      <c r="L107" t="s" s="4">
        <v>480</v>
      </c>
      <c r="M107" t="s" s="4">
        <v>476</v>
      </c>
      <c r="N107" t="s" s="4">
        <v>66</v>
      </c>
      <c r="O107" t="s" s="4">
        <v>67</v>
      </c>
      <c r="P107" t="s" s="4">
        <v>340</v>
      </c>
      <c r="Q107" t="s" s="4">
        <v>67</v>
      </c>
      <c r="R107" t="s" s="4">
        <v>341</v>
      </c>
      <c r="S107" t="s" s="4">
        <v>342</v>
      </c>
      <c r="T107" t="s" s="4">
        <v>341</v>
      </c>
      <c r="U107" t="s" s="4">
        <v>60</v>
      </c>
    </row>
    <row r="108" ht="45.0" customHeight="true">
      <c r="A108" t="s" s="4">
        <v>481</v>
      </c>
      <c r="B108" t="s" s="4">
        <v>56</v>
      </c>
      <c r="C108" t="s" s="4">
        <v>334</v>
      </c>
      <c r="D108" t="s" s="4">
        <v>335</v>
      </c>
      <c r="E108" t="s" s="4">
        <v>59</v>
      </c>
      <c r="F108" t="s" s="4">
        <v>60</v>
      </c>
      <c r="G108" t="s" s="4">
        <v>482</v>
      </c>
      <c r="H108" t="s" s="4">
        <v>447</v>
      </c>
      <c r="I108" t="s" s="4">
        <v>483</v>
      </c>
      <c r="J108" t="s" s="4">
        <v>64</v>
      </c>
      <c r="K108" t="s" s="4">
        <v>411</v>
      </c>
      <c r="L108" t="s" s="4">
        <v>484</v>
      </c>
      <c r="M108" t="s" s="4">
        <v>485</v>
      </c>
      <c r="N108" t="s" s="4">
        <v>66</v>
      </c>
      <c r="O108" t="s" s="4">
        <v>67</v>
      </c>
      <c r="P108" t="s" s="4">
        <v>340</v>
      </c>
      <c r="Q108" t="s" s="4">
        <v>67</v>
      </c>
      <c r="R108" t="s" s="4">
        <v>341</v>
      </c>
      <c r="S108" t="s" s="4">
        <v>342</v>
      </c>
      <c r="T108" t="s" s="4">
        <v>341</v>
      </c>
      <c r="U108" t="s" s="4">
        <v>60</v>
      </c>
    </row>
    <row r="109" ht="45.0" customHeight="true">
      <c r="A109" t="s" s="4">
        <v>486</v>
      </c>
      <c r="B109" t="s" s="4">
        <v>56</v>
      </c>
      <c r="C109" t="s" s="4">
        <v>334</v>
      </c>
      <c r="D109" t="s" s="4">
        <v>335</v>
      </c>
      <c r="E109" t="s" s="4">
        <v>59</v>
      </c>
      <c r="F109" t="s" s="4">
        <v>60</v>
      </c>
      <c r="G109" t="s" s="4">
        <v>487</v>
      </c>
      <c r="H109" t="s" s="4">
        <v>345</v>
      </c>
      <c r="I109" t="s" s="4">
        <v>488</v>
      </c>
      <c r="J109" t="s" s="4">
        <v>64</v>
      </c>
      <c r="K109" t="s" s="4">
        <v>178</v>
      </c>
      <c r="L109" t="s" s="4">
        <v>489</v>
      </c>
      <c r="M109" t="s" s="4">
        <v>490</v>
      </c>
      <c r="N109" t="s" s="4">
        <v>9</v>
      </c>
      <c r="O109" t="s" s="4">
        <v>67</v>
      </c>
      <c r="P109" t="s" s="4">
        <v>340</v>
      </c>
      <c r="Q109" t="s" s="4">
        <v>67</v>
      </c>
      <c r="R109" t="s" s="4">
        <v>341</v>
      </c>
      <c r="S109" t="s" s="4">
        <v>342</v>
      </c>
      <c r="T109" t="s" s="4">
        <v>341</v>
      </c>
      <c r="U109" t="s" s="4">
        <v>60</v>
      </c>
    </row>
    <row r="110" ht="45.0" customHeight="true">
      <c r="A110" t="s" s="4">
        <v>491</v>
      </c>
      <c r="B110" t="s" s="4">
        <v>56</v>
      </c>
      <c r="C110" t="s" s="4">
        <v>334</v>
      </c>
      <c r="D110" t="s" s="4">
        <v>335</v>
      </c>
      <c r="E110" t="s" s="4">
        <v>59</v>
      </c>
      <c r="F110" t="s" s="4">
        <v>60</v>
      </c>
      <c r="G110" t="s" s="4">
        <v>492</v>
      </c>
      <c r="H110" t="s" s="4">
        <v>345</v>
      </c>
      <c r="I110" t="s" s="4">
        <v>493</v>
      </c>
      <c r="J110" t="s" s="4">
        <v>64</v>
      </c>
      <c r="K110" t="s" s="4">
        <v>92</v>
      </c>
      <c r="L110" t="s" s="4">
        <v>494</v>
      </c>
      <c r="M110" t="s" s="4">
        <v>495</v>
      </c>
      <c r="N110" t="s" s="4">
        <v>66</v>
      </c>
      <c r="O110" t="s" s="4">
        <v>67</v>
      </c>
      <c r="P110" t="s" s="4">
        <v>340</v>
      </c>
      <c r="Q110" t="s" s="4">
        <v>67</v>
      </c>
      <c r="R110" t="s" s="4">
        <v>341</v>
      </c>
      <c r="S110" t="s" s="4">
        <v>342</v>
      </c>
      <c r="T110" t="s" s="4">
        <v>341</v>
      </c>
      <c r="U110" t="s" s="4">
        <v>60</v>
      </c>
    </row>
    <row r="111" ht="45.0" customHeight="true">
      <c r="A111" t="s" s="4">
        <v>496</v>
      </c>
      <c r="B111" t="s" s="4">
        <v>56</v>
      </c>
      <c r="C111" t="s" s="4">
        <v>334</v>
      </c>
      <c r="D111" t="s" s="4">
        <v>335</v>
      </c>
      <c r="E111" t="s" s="4">
        <v>59</v>
      </c>
      <c r="F111" t="s" s="4">
        <v>60</v>
      </c>
      <c r="G111" t="s" s="4">
        <v>497</v>
      </c>
      <c r="H111" t="s" s="4">
        <v>490</v>
      </c>
      <c r="I111" t="s" s="4">
        <v>498</v>
      </c>
      <c r="J111" t="s" s="4">
        <v>64</v>
      </c>
      <c r="K111" t="s" s="4">
        <v>499</v>
      </c>
      <c r="L111" t="s" s="4">
        <v>500</v>
      </c>
      <c r="M111" t="s" s="4">
        <v>495</v>
      </c>
      <c r="N111" t="s" s="4">
        <v>7</v>
      </c>
      <c r="O111" t="s" s="4">
        <v>67</v>
      </c>
      <c r="P111" t="s" s="4">
        <v>340</v>
      </c>
      <c r="Q111" t="s" s="4">
        <v>67</v>
      </c>
      <c r="R111" t="s" s="4">
        <v>341</v>
      </c>
      <c r="S111" t="s" s="4">
        <v>342</v>
      </c>
      <c r="T111" t="s" s="4">
        <v>341</v>
      </c>
      <c r="U111" t="s" s="4">
        <v>60</v>
      </c>
    </row>
    <row r="112" ht="45.0" customHeight="true">
      <c r="A112" t="s" s="4">
        <v>501</v>
      </c>
      <c r="B112" t="s" s="4">
        <v>56</v>
      </c>
      <c r="C112" t="s" s="4">
        <v>334</v>
      </c>
      <c r="D112" t="s" s="4">
        <v>335</v>
      </c>
      <c r="E112" t="s" s="4">
        <v>59</v>
      </c>
      <c r="F112" t="s" s="4">
        <v>60</v>
      </c>
      <c r="G112" t="s" s="4">
        <v>502</v>
      </c>
      <c r="H112" t="s" s="4">
        <v>503</v>
      </c>
      <c r="I112" t="s" s="4">
        <v>504</v>
      </c>
      <c r="J112" t="s" s="4">
        <v>64</v>
      </c>
      <c r="K112" t="s" s="4">
        <v>505</v>
      </c>
      <c r="L112" t="s" s="4">
        <v>506</v>
      </c>
      <c r="M112" t="s" s="4">
        <v>467</v>
      </c>
      <c r="N112" t="s" s="4">
        <v>66</v>
      </c>
      <c r="O112" t="s" s="4">
        <v>67</v>
      </c>
      <c r="P112" t="s" s="4">
        <v>340</v>
      </c>
      <c r="Q112" t="s" s="4">
        <v>67</v>
      </c>
      <c r="R112" t="s" s="4">
        <v>341</v>
      </c>
      <c r="S112" t="s" s="4">
        <v>342</v>
      </c>
      <c r="T112" t="s" s="4">
        <v>341</v>
      </c>
      <c r="U112" t="s" s="4">
        <v>60</v>
      </c>
    </row>
    <row r="113" ht="45.0" customHeight="true">
      <c r="A113" t="s" s="4">
        <v>507</v>
      </c>
      <c r="B113" t="s" s="4">
        <v>56</v>
      </c>
      <c r="C113" t="s" s="4">
        <v>334</v>
      </c>
      <c r="D113" t="s" s="4">
        <v>335</v>
      </c>
      <c r="E113" t="s" s="4">
        <v>59</v>
      </c>
      <c r="F113" t="s" s="4">
        <v>60</v>
      </c>
      <c r="G113" t="s" s="4">
        <v>508</v>
      </c>
      <c r="H113" t="s" s="4">
        <v>503</v>
      </c>
      <c r="I113" t="s" s="4">
        <v>509</v>
      </c>
      <c r="J113" t="s" s="4">
        <v>64</v>
      </c>
      <c r="K113" t="s" s="4">
        <v>337</v>
      </c>
      <c r="L113" t="s" s="4">
        <v>510</v>
      </c>
      <c r="M113" t="s" s="4">
        <v>511</v>
      </c>
      <c r="N113" t="s" s="4">
        <v>66</v>
      </c>
      <c r="O113" t="s" s="4">
        <v>67</v>
      </c>
      <c r="P113" t="s" s="4">
        <v>340</v>
      </c>
      <c r="Q113" t="s" s="4">
        <v>67</v>
      </c>
      <c r="R113" t="s" s="4">
        <v>341</v>
      </c>
      <c r="S113" t="s" s="4">
        <v>342</v>
      </c>
      <c r="T113" t="s" s="4">
        <v>341</v>
      </c>
      <c r="U113" t="s" s="4">
        <v>60</v>
      </c>
    </row>
    <row r="114" ht="45.0" customHeight="true">
      <c r="A114" t="s" s="4">
        <v>512</v>
      </c>
      <c r="B114" t="s" s="4">
        <v>56</v>
      </c>
      <c r="C114" t="s" s="4">
        <v>334</v>
      </c>
      <c r="D114" t="s" s="4">
        <v>335</v>
      </c>
      <c r="E114" t="s" s="4">
        <v>59</v>
      </c>
      <c r="F114" t="s" s="4">
        <v>60</v>
      </c>
      <c r="G114" t="s" s="4">
        <v>513</v>
      </c>
      <c r="H114" t="s" s="4">
        <v>514</v>
      </c>
      <c r="I114" t="s" s="4">
        <v>515</v>
      </c>
      <c r="J114" t="s" s="4">
        <v>64</v>
      </c>
      <c r="K114" t="s" s="4">
        <v>337</v>
      </c>
      <c r="L114" t="s" s="4">
        <v>516</v>
      </c>
      <c r="M114" t="s" s="4">
        <v>517</v>
      </c>
      <c r="N114" t="s" s="4">
        <v>66</v>
      </c>
      <c r="O114" t="s" s="4">
        <v>67</v>
      </c>
      <c r="P114" t="s" s="4">
        <v>340</v>
      </c>
      <c r="Q114" t="s" s="4">
        <v>67</v>
      </c>
      <c r="R114" t="s" s="4">
        <v>341</v>
      </c>
      <c r="S114" t="s" s="4">
        <v>342</v>
      </c>
      <c r="T114" t="s" s="4">
        <v>341</v>
      </c>
      <c r="U114" t="s" s="4">
        <v>60</v>
      </c>
    </row>
    <row r="115" ht="45.0" customHeight="true">
      <c r="A115" t="s" s="4">
        <v>518</v>
      </c>
      <c r="B115" t="s" s="4">
        <v>56</v>
      </c>
      <c r="C115" t="s" s="4">
        <v>334</v>
      </c>
      <c r="D115" t="s" s="4">
        <v>335</v>
      </c>
      <c r="E115" t="s" s="4">
        <v>59</v>
      </c>
      <c r="F115" t="s" s="4">
        <v>60</v>
      </c>
      <c r="G115" t="s" s="4">
        <v>519</v>
      </c>
      <c r="H115" t="s" s="4">
        <v>467</v>
      </c>
      <c r="I115" t="s" s="4">
        <v>520</v>
      </c>
      <c r="J115" t="s" s="4">
        <v>64</v>
      </c>
      <c r="K115" t="s" s="4">
        <v>96</v>
      </c>
      <c r="L115" t="s" s="4">
        <v>521</v>
      </c>
      <c r="M115" t="s" s="4">
        <v>517</v>
      </c>
      <c r="N115" t="s" s="4">
        <v>9</v>
      </c>
      <c r="O115" t="s" s="4">
        <v>67</v>
      </c>
      <c r="P115" t="s" s="4">
        <v>340</v>
      </c>
      <c r="Q115" t="s" s="4">
        <v>67</v>
      </c>
      <c r="R115" t="s" s="4">
        <v>341</v>
      </c>
      <c r="S115" t="s" s="4">
        <v>342</v>
      </c>
      <c r="T115" t="s" s="4">
        <v>341</v>
      </c>
      <c r="U115" t="s" s="4">
        <v>60</v>
      </c>
    </row>
    <row r="116" ht="45.0" customHeight="true">
      <c r="A116" t="s" s="4">
        <v>522</v>
      </c>
      <c r="B116" t="s" s="4">
        <v>56</v>
      </c>
      <c r="C116" t="s" s="4">
        <v>334</v>
      </c>
      <c r="D116" t="s" s="4">
        <v>335</v>
      </c>
      <c r="E116" t="s" s="4">
        <v>59</v>
      </c>
      <c r="F116" t="s" s="4">
        <v>60</v>
      </c>
      <c r="G116" t="s" s="4">
        <v>523</v>
      </c>
      <c r="H116" t="s" s="4">
        <v>467</v>
      </c>
      <c r="I116" t="s" s="4">
        <v>524</v>
      </c>
      <c r="J116" t="s" s="4">
        <v>64</v>
      </c>
      <c r="K116" t="s" s="4">
        <v>96</v>
      </c>
      <c r="L116" t="s" s="4">
        <v>525</v>
      </c>
      <c r="M116" t="s" s="4">
        <v>526</v>
      </c>
      <c r="N116" t="s" s="4">
        <v>6</v>
      </c>
      <c r="O116" t="s" s="4">
        <v>67</v>
      </c>
      <c r="P116" t="s" s="4">
        <v>340</v>
      </c>
      <c r="Q116" t="s" s="4">
        <v>67</v>
      </c>
      <c r="R116" t="s" s="4">
        <v>341</v>
      </c>
      <c r="S116" t="s" s="4">
        <v>342</v>
      </c>
      <c r="T116" t="s" s="4">
        <v>341</v>
      </c>
      <c r="U116" t="s" s="4">
        <v>60</v>
      </c>
    </row>
    <row r="117" ht="45.0" customHeight="true">
      <c r="A117" t="s" s="4">
        <v>527</v>
      </c>
      <c r="B117" t="s" s="4">
        <v>56</v>
      </c>
      <c r="C117" t="s" s="4">
        <v>334</v>
      </c>
      <c r="D117" t="s" s="4">
        <v>335</v>
      </c>
      <c r="E117" t="s" s="4">
        <v>59</v>
      </c>
      <c r="F117" t="s" s="4">
        <v>60</v>
      </c>
      <c r="G117" t="s" s="4">
        <v>528</v>
      </c>
      <c r="H117" t="s" s="4">
        <v>517</v>
      </c>
      <c r="I117" t="s" s="4">
        <v>529</v>
      </c>
      <c r="J117" t="s" s="4">
        <v>64</v>
      </c>
      <c r="K117" t="s" s="4">
        <v>418</v>
      </c>
      <c r="L117" t="s" s="4">
        <v>530</v>
      </c>
      <c r="M117" t="s" s="4">
        <v>68</v>
      </c>
      <c r="N117" t="s" s="4">
        <v>6</v>
      </c>
      <c r="O117" t="s" s="4">
        <v>67</v>
      </c>
      <c r="P117" t="s" s="4">
        <v>340</v>
      </c>
      <c r="Q117" t="s" s="4">
        <v>67</v>
      </c>
      <c r="R117" t="s" s="4">
        <v>341</v>
      </c>
      <c r="S117" t="s" s="4">
        <v>342</v>
      </c>
      <c r="T117" t="s" s="4">
        <v>341</v>
      </c>
      <c r="U117" t="s" s="4">
        <v>60</v>
      </c>
    </row>
    <row r="118" ht="45.0" customHeight="true">
      <c r="A118" t="s" s="4">
        <v>531</v>
      </c>
      <c r="B118" t="s" s="4">
        <v>56</v>
      </c>
      <c r="C118" t="s" s="4">
        <v>334</v>
      </c>
      <c r="D118" t="s" s="4">
        <v>335</v>
      </c>
      <c r="E118" t="s" s="4">
        <v>59</v>
      </c>
      <c r="F118" t="s" s="4">
        <v>60</v>
      </c>
      <c r="G118" t="s" s="4">
        <v>532</v>
      </c>
      <c r="H118" t="s" s="4">
        <v>533</v>
      </c>
      <c r="I118" t="s" s="4">
        <v>534</v>
      </c>
      <c r="J118" t="s" s="4">
        <v>64</v>
      </c>
      <c r="K118" t="s" s="4">
        <v>418</v>
      </c>
      <c r="L118" t="s" s="4">
        <v>535</v>
      </c>
      <c r="M118" t="s" s="4">
        <v>536</v>
      </c>
      <c r="N118" t="s" s="4">
        <v>66</v>
      </c>
      <c r="O118" t="s" s="4">
        <v>67</v>
      </c>
      <c r="P118" t="s" s="4">
        <v>340</v>
      </c>
      <c r="Q118" t="s" s="4">
        <v>67</v>
      </c>
      <c r="R118" t="s" s="4">
        <v>341</v>
      </c>
      <c r="S118" t="s" s="4">
        <v>342</v>
      </c>
      <c r="T118" t="s" s="4">
        <v>341</v>
      </c>
      <c r="U118" t="s" s="4">
        <v>60</v>
      </c>
    </row>
    <row r="119" ht="45.0" customHeight="true">
      <c r="A119" t="s" s="4">
        <v>537</v>
      </c>
      <c r="B119" t="s" s="4">
        <v>56</v>
      </c>
      <c r="C119" t="s" s="4">
        <v>334</v>
      </c>
      <c r="D119" t="s" s="4">
        <v>335</v>
      </c>
      <c r="E119" t="s" s="4">
        <v>59</v>
      </c>
      <c r="F119" t="s" s="4">
        <v>60</v>
      </c>
      <c r="G119" t="s" s="4">
        <v>538</v>
      </c>
      <c r="H119" t="s" s="4">
        <v>539</v>
      </c>
      <c r="I119" t="s" s="4">
        <v>540</v>
      </c>
      <c r="J119" t="s" s="4">
        <v>64</v>
      </c>
      <c r="K119" t="s" s="4">
        <v>342</v>
      </c>
      <c r="L119" t="s" s="4">
        <v>541</v>
      </c>
      <c r="M119" t="s" s="4">
        <v>536</v>
      </c>
      <c r="N119" t="s" s="4">
        <v>66</v>
      </c>
      <c r="O119" t="s" s="4">
        <v>67</v>
      </c>
      <c r="P119" t="s" s="4">
        <v>340</v>
      </c>
      <c r="Q119" t="s" s="4">
        <v>67</v>
      </c>
      <c r="R119" t="s" s="4">
        <v>341</v>
      </c>
      <c r="S119" t="s" s="4">
        <v>342</v>
      </c>
      <c r="T119" t="s" s="4">
        <v>341</v>
      </c>
      <c r="U119" t="s" s="4">
        <v>60</v>
      </c>
    </row>
    <row r="120" ht="45.0" customHeight="true">
      <c r="A120" t="s" s="4">
        <v>542</v>
      </c>
      <c r="B120" t="s" s="4">
        <v>56</v>
      </c>
      <c r="C120" t="s" s="4">
        <v>334</v>
      </c>
      <c r="D120" t="s" s="4">
        <v>335</v>
      </c>
      <c r="E120" t="s" s="4">
        <v>59</v>
      </c>
      <c r="F120" t="s" s="4">
        <v>60</v>
      </c>
      <c r="G120" t="s" s="4">
        <v>543</v>
      </c>
      <c r="H120" t="s" s="4">
        <v>544</v>
      </c>
      <c r="I120" t="s" s="4">
        <v>545</v>
      </c>
      <c r="J120" t="s" s="4">
        <v>64</v>
      </c>
      <c r="K120" t="s" s="4">
        <v>546</v>
      </c>
      <c r="L120" t="s" s="4">
        <v>547</v>
      </c>
      <c r="M120" t="s" s="4">
        <v>548</v>
      </c>
      <c r="N120" t="s" s="4">
        <v>66</v>
      </c>
      <c r="O120" t="s" s="4">
        <v>67</v>
      </c>
      <c r="P120" t="s" s="4">
        <v>340</v>
      </c>
      <c r="Q120" t="s" s="4">
        <v>67</v>
      </c>
      <c r="R120" t="s" s="4">
        <v>341</v>
      </c>
      <c r="S120" t="s" s="4">
        <v>342</v>
      </c>
      <c r="T120" t="s" s="4">
        <v>341</v>
      </c>
      <c r="U120" t="s" s="4">
        <v>60</v>
      </c>
    </row>
    <row r="121" ht="45.0" customHeight="true">
      <c r="A121" t="s" s="4">
        <v>549</v>
      </c>
      <c r="B121" t="s" s="4">
        <v>56</v>
      </c>
      <c r="C121" t="s" s="4">
        <v>334</v>
      </c>
      <c r="D121" t="s" s="4">
        <v>335</v>
      </c>
      <c r="E121" t="s" s="4">
        <v>59</v>
      </c>
      <c r="F121" t="s" s="4">
        <v>60</v>
      </c>
      <c r="G121" t="s" s="4">
        <v>550</v>
      </c>
      <c r="H121" t="s" s="4">
        <v>539</v>
      </c>
      <c r="I121" t="s" s="4">
        <v>540</v>
      </c>
      <c r="J121" t="s" s="4">
        <v>64</v>
      </c>
      <c r="K121" t="s" s="4">
        <v>551</v>
      </c>
      <c r="L121" t="s" s="4">
        <v>552</v>
      </c>
      <c r="M121" t="s" s="4">
        <v>548</v>
      </c>
      <c r="N121" t="s" s="4">
        <v>66</v>
      </c>
      <c r="O121" t="s" s="4">
        <v>67</v>
      </c>
      <c r="P121" t="s" s="4">
        <v>340</v>
      </c>
      <c r="Q121" t="s" s="4">
        <v>67</v>
      </c>
      <c r="R121" t="s" s="4">
        <v>341</v>
      </c>
      <c r="S121" t="s" s="4">
        <v>342</v>
      </c>
      <c r="T121" t="s" s="4">
        <v>341</v>
      </c>
      <c r="U121" t="s" s="4">
        <v>60</v>
      </c>
    </row>
    <row r="122" ht="45.0" customHeight="true">
      <c r="A122" t="s" s="4">
        <v>553</v>
      </c>
      <c r="B122" t="s" s="4">
        <v>56</v>
      </c>
      <c r="C122" t="s" s="4">
        <v>334</v>
      </c>
      <c r="D122" t="s" s="4">
        <v>335</v>
      </c>
      <c r="E122" t="s" s="4">
        <v>59</v>
      </c>
      <c r="F122" t="s" s="4">
        <v>60</v>
      </c>
      <c r="G122" t="s" s="4">
        <v>554</v>
      </c>
      <c r="H122" t="s" s="4">
        <v>555</v>
      </c>
      <c r="I122" t="s" s="4">
        <v>556</v>
      </c>
      <c r="J122" t="s" s="4">
        <v>64</v>
      </c>
      <c r="K122" t="s" s="4">
        <v>347</v>
      </c>
      <c r="L122" t="s" s="4">
        <v>557</v>
      </c>
      <c r="M122" t="s" s="4">
        <v>558</v>
      </c>
      <c r="N122" t="s" s="4">
        <v>6</v>
      </c>
      <c r="O122" t="s" s="4">
        <v>67</v>
      </c>
      <c r="P122" t="s" s="4">
        <v>340</v>
      </c>
      <c r="Q122" t="s" s="4">
        <v>67</v>
      </c>
      <c r="R122" t="s" s="4">
        <v>341</v>
      </c>
      <c r="S122" t="s" s="4">
        <v>342</v>
      </c>
      <c r="T122" t="s" s="4">
        <v>341</v>
      </c>
      <c r="U122" t="s" s="4">
        <v>60</v>
      </c>
    </row>
    <row r="123" ht="45.0" customHeight="true">
      <c r="A123" t="s" s="4">
        <v>559</v>
      </c>
      <c r="B123" t="s" s="4">
        <v>56</v>
      </c>
      <c r="C123" t="s" s="4">
        <v>334</v>
      </c>
      <c r="D123" t="s" s="4">
        <v>335</v>
      </c>
      <c r="E123" t="s" s="4">
        <v>59</v>
      </c>
      <c r="F123" t="s" s="4">
        <v>60</v>
      </c>
      <c r="G123" t="s" s="4">
        <v>560</v>
      </c>
      <c r="H123" t="s" s="4">
        <v>555</v>
      </c>
      <c r="I123" t="s" s="4">
        <v>556</v>
      </c>
      <c r="J123" t="s" s="4">
        <v>64</v>
      </c>
      <c r="K123" t="s" s="4">
        <v>385</v>
      </c>
      <c r="L123" t="s" s="4">
        <v>561</v>
      </c>
      <c r="M123" t="s" s="4">
        <v>558</v>
      </c>
      <c r="N123" t="s" s="4">
        <v>6</v>
      </c>
      <c r="O123" t="s" s="4">
        <v>67</v>
      </c>
      <c r="P123" t="s" s="4">
        <v>340</v>
      </c>
      <c r="Q123" t="s" s="4">
        <v>67</v>
      </c>
      <c r="R123" t="s" s="4">
        <v>341</v>
      </c>
      <c r="S123" t="s" s="4">
        <v>342</v>
      </c>
      <c r="T123" t="s" s="4">
        <v>341</v>
      </c>
      <c r="U123" t="s" s="4">
        <v>60</v>
      </c>
    </row>
    <row r="124" ht="45.0" customHeight="true">
      <c r="A124" t="s" s="4">
        <v>562</v>
      </c>
      <c r="B124" t="s" s="4">
        <v>56</v>
      </c>
      <c r="C124" t="s" s="4">
        <v>334</v>
      </c>
      <c r="D124" t="s" s="4">
        <v>335</v>
      </c>
      <c r="E124" t="s" s="4">
        <v>59</v>
      </c>
      <c r="F124" t="s" s="4">
        <v>60</v>
      </c>
      <c r="G124" t="s" s="4">
        <v>563</v>
      </c>
      <c r="H124" t="s" s="4">
        <v>564</v>
      </c>
      <c r="I124" t="s" s="4">
        <v>565</v>
      </c>
      <c r="J124" t="s" s="4">
        <v>64</v>
      </c>
      <c r="K124" t="s" s="4">
        <v>411</v>
      </c>
      <c r="L124" t="s" s="4">
        <v>566</v>
      </c>
      <c r="M124" t="s" s="4">
        <v>567</v>
      </c>
      <c r="N124" t="s" s="4">
        <v>7</v>
      </c>
      <c r="O124" t="s" s="4">
        <v>67</v>
      </c>
      <c r="P124" t="s" s="4">
        <v>340</v>
      </c>
      <c r="Q124" t="s" s="4">
        <v>67</v>
      </c>
      <c r="R124" t="s" s="4">
        <v>341</v>
      </c>
      <c r="S124" t="s" s="4">
        <v>342</v>
      </c>
      <c r="T124" t="s" s="4">
        <v>341</v>
      </c>
      <c r="U124" t="s" s="4">
        <v>60</v>
      </c>
    </row>
    <row r="125" ht="45.0" customHeight="true">
      <c r="A125" t="s" s="4">
        <v>568</v>
      </c>
      <c r="B125" t="s" s="4">
        <v>56</v>
      </c>
      <c r="C125" t="s" s="4">
        <v>334</v>
      </c>
      <c r="D125" t="s" s="4">
        <v>335</v>
      </c>
      <c r="E125" t="s" s="4">
        <v>59</v>
      </c>
      <c r="F125" t="s" s="4">
        <v>60</v>
      </c>
      <c r="G125" t="s" s="4">
        <v>569</v>
      </c>
      <c r="H125" t="s" s="4">
        <v>558</v>
      </c>
      <c r="I125" t="s" s="4">
        <v>570</v>
      </c>
      <c r="J125" t="s" s="4">
        <v>64</v>
      </c>
      <c r="K125" t="s" s="4">
        <v>92</v>
      </c>
      <c r="L125" t="s" s="4">
        <v>571</v>
      </c>
      <c r="M125" t="s" s="4">
        <v>572</v>
      </c>
      <c r="N125" t="s" s="4">
        <v>7</v>
      </c>
      <c r="O125" t="s" s="4">
        <v>67</v>
      </c>
      <c r="P125" t="s" s="4">
        <v>340</v>
      </c>
      <c r="Q125" t="s" s="4">
        <v>67</v>
      </c>
      <c r="R125" t="s" s="4">
        <v>341</v>
      </c>
      <c r="S125" t="s" s="4">
        <v>342</v>
      </c>
      <c r="T125" t="s" s="4">
        <v>341</v>
      </c>
      <c r="U125" t="s" s="4">
        <v>60</v>
      </c>
    </row>
    <row r="126" ht="45.0" customHeight="true">
      <c r="A126" t="s" s="4">
        <v>573</v>
      </c>
      <c r="B126" t="s" s="4">
        <v>56</v>
      </c>
      <c r="C126" t="s" s="4">
        <v>334</v>
      </c>
      <c r="D126" t="s" s="4">
        <v>335</v>
      </c>
      <c r="E126" t="s" s="4">
        <v>59</v>
      </c>
      <c r="F126" t="s" s="4">
        <v>60</v>
      </c>
      <c r="G126" t="s" s="4">
        <v>574</v>
      </c>
      <c r="H126" t="s" s="4">
        <v>558</v>
      </c>
      <c r="I126" t="s" s="4">
        <v>575</v>
      </c>
      <c r="J126" t="s" s="4">
        <v>64</v>
      </c>
      <c r="K126" t="s" s="4">
        <v>96</v>
      </c>
      <c r="L126" t="s" s="4">
        <v>576</v>
      </c>
      <c r="M126" t="s" s="4">
        <v>567</v>
      </c>
      <c r="N126" t="s" s="4">
        <v>9</v>
      </c>
      <c r="O126" t="s" s="4">
        <v>67</v>
      </c>
      <c r="P126" t="s" s="4">
        <v>340</v>
      </c>
      <c r="Q126" t="s" s="4">
        <v>67</v>
      </c>
      <c r="R126" t="s" s="4">
        <v>341</v>
      </c>
      <c r="S126" t="s" s="4">
        <v>342</v>
      </c>
      <c r="T126" t="s" s="4">
        <v>341</v>
      </c>
      <c r="U126" t="s" s="4">
        <v>60</v>
      </c>
    </row>
    <row r="127" ht="45.0" customHeight="true">
      <c r="A127" t="s" s="4">
        <v>577</v>
      </c>
      <c r="B127" t="s" s="4">
        <v>56</v>
      </c>
      <c r="C127" t="s" s="4">
        <v>334</v>
      </c>
      <c r="D127" t="s" s="4">
        <v>335</v>
      </c>
      <c r="E127" t="s" s="4">
        <v>59</v>
      </c>
      <c r="F127" t="s" s="4">
        <v>60</v>
      </c>
      <c r="G127" t="s" s="4">
        <v>578</v>
      </c>
      <c r="H127" t="s" s="4">
        <v>579</v>
      </c>
      <c r="I127" t="s" s="4">
        <v>580</v>
      </c>
      <c r="J127" t="s" s="4">
        <v>64</v>
      </c>
      <c r="K127" t="s" s="4">
        <v>551</v>
      </c>
      <c r="L127" t="s" s="4">
        <v>581</v>
      </c>
      <c r="M127" t="s" s="4">
        <v>582</v>
      </c>
      <c r="N127" t="s" s="4">
        <v>66</v>
      </c>
      <c r="O127" t="s" s="4">
        <v>67</v>
      </c>
      <c r="P127" t="s" s="4">
        <v>340</v>
      </c>
      <c r="Q127" t="s" s="4">
        <v>67</v>
      </c>
      <c r="R127" t="s" s="4">
        <v>341</v>
      </c>
      <c r="S127" t="s" s="4">
        <v>342</v>
      </c>
      <c r="T127" t="s" s="4">
        <v>341</v>
      </c>
      <c r="U127" t="s" s="4">
        <v>60</v>
      </c>
    </row>
    <row r="128" ht="45.0" customHeight="true">
      <c r="A128" t="s" s="4">
        <v>583</v>
      </c>
      <c r="B128" t="s" s="4">
        <v>56</v>
      </c>
      <c r="C128" t="s" s="4">
        <v>334</v>
      </c>
      <c r="D128" t="s" s="4">
        <v>335</v>
      </c>
      <c r="E128" t="s" s="4">
        <v>59</v>
      </c>
      <c r="F128" t="s" s="4">
        <v>60</v>
      </c>
      <c r="G128" t="s" s="4">
        <v>584</v>
      </c>
      <c r="H128" t="s" s="4">
        <v>585</v>
      </c>
      <c r="I128" t="s" s="4">
        <v>586</v>
      </c>
      <c r="J128" t="s" s="4">
        <v>64</v>
      </c>
      <c r="K128" t="s" s="4">
        <v>411</v>
      </c>
      <c r="L128" t="s" s="4">
        <v>587</v>
      </c>
      <c r="M128" t="s" s="4">
        <v>366</v>
      </c>
      <c r="N128" t="s" s="4">
        <v>66</v>
      </c>
      <c r="O128" t="s" s="4">
        <v>67</v>
      </c>
      <c r="P128" t="s" s="4">
        <v>340</v>
      </c>
      <c r="Q128" t="s" s="4">
        <v>67</v>
      </c>
      <c r="R128" t="s" s="4">
        <v>341</v>
      </c>
      <c r="S128" t="s" s="4">
        <v>342</v>
      </c>
      <c r="T128" t="s" s="4">
        <v>341</v>
      </c>
      <c r="U128" t="s" s="4">
        <v>60</v>
      </c>
    </row>
    <row r="129" ht="45.0" customHeight="true">
      <c r="A129" t="s" s="4">
        <v>588</v>
      </c>
      <c r="B129" t="s" s="4">
        <v>56</v>
      </c>
      <c r="C129" t="s" s="4">
        <v>334</v>
      </c>
      <c r="D129" t="s" s="4">
        <v>335</v>
      </c>
      <c r="E129" t="s" s="4">
        <v>59</v>
      </c>
      <c r="F129" t="s" s="4">
        <v>60</v>
      </c>
      <c r="G129" t="s" s="4">
        <v>589</v>
      </c>
      <c r="H129" t="s" s="4">
        <v>582</v>
      </c>
      <c r="I129" t="s" s="4">
        <v>590</v>
      </c>
      <c r="J129" t="s" s="4">
        <v>64</v>
      </c>
      <c r="K129" t="s" s="4">
        <v>342</v>
      </c>
      <c r="L129" t="s" s="4">
        <v>591</v>
      </c>
      <c r="M129" t="s" s="4">
        <v>592</v>
      </c>
      <c r="N129" t="s" s="4">
        <v>11</v>
      </c>
      <c r="O129" t="s" s="4">
        <v>67</v>
      </c>
      <c r="P129" t="s" s="4">
        <v>340</v>
      </c>
      <c r="Q129" t="s" s="4">
        <v>67</v>
      </c>
      <c r="R129" t="s" s="4">
        <v>341</v>
      </c>
      <c r="S129" t="s" s="4">
        <v>342</v>
      </c>
      <c r="T129" t="s" s="4">
        <v>341</v>
      </c>
      <c r="U129" t="s" s="4">
        <v>60</v>
      </c>
    </row>
  </sheetData>
  <mergeCells>
    <mergeCell ref="A2:C2"/>
    <mergeCell ref="D2:F2"/>
    <mergeCell ref="G2:I2"/>
    <mergeCell ref="A3:C3"/>
    <mergeCell ref="D3:F3"/>
    <mergeCell ref="G3:I3"/>
    <mergeCell ref="A6:U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O8:O201" allowBlank="true" errorStyle="stop" showErrorMessage="true">
      <formula1>Hidden_314</formula1>
    </dataValidation>
    <dataValidation type="list" sqref="Q8:Q201" allowBlank="true" errorStyle="stop" showErrorMessage="true">
      <formula1>Hidden_416</formula1>
    </dataValidation>
  </dataValidations>
  <pageMargins bottom="0.75" footer="0.3" header="0.3" left="0.7" right="0.7" top="0.75"/>
</worksheet>
</file>

<file path=xl/worksheets/sheet2.xml><?xml version="1.0" encoding="utf-8"?>
<worksheet xmlns="http://schemas.openxmlformats.org/spreadsheetml/2006/main">
  <dimension ref="A1:B7"/>
  <sheetViews>
    <sheetView workbookViewId="0"/>
  </sheetViews>
  <sheetFormatPr defaultRowHeight="15.0"/>
  <sheetData>
    <row r="1">
      <c r="A1" t="s">
        <v>593</v>
      </c>
    </row>
    <row r="2">
      <c r="A2" t="s">
        <v>59</v>
      </c>
    </row>
    <row r="3">
      <c r="A3" t="s">
        <v>594</v>
      </c>
    </row>
    <row r="4">
      <c r="A4" t="s">
        <v>595</v>
      </c>
    </row>
    <row r="5">
      <c r="A5" t="s">
        <v>596</v>
      </c>
    </row>
    <row r="6">
      <c r="A6" t="s">
        <v>597</v>
      </c>
    </row>
    <row r="7">
      <c r="A7" t="s">
        <v>598</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64</v>
      </c>
    </row>
    <row r="2">
      <c r="A2" t="s">
        <v>599</v>
      </c>
    </row>
    <row r="3">
      <c r="A3" t="s">
        <v>600</v>
      </c>
    </row>
    <row r="4">
      <c r="A4" t="s">
        <v>601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602</v>
      </c>
    </row>
    <row r="2">
      <c r="A2" t="s">
        <v>67</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602</v>
      </c>
    </row>
    <row r="2">
      <c r="A2" t="s">
        <v>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2024-07-30T20:45:59Z</dcterms:created>
  <dc:creator>Apache POI</dc:creator>
</cp:coreProperties>
</file>