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Hidden_2!$A$1:$A$4</definedName>
    <definedName name="Hidden_314">Hidden_3!$A$1:$A$2</definedName>
    <definedName name="Hidden_416">Hidden_4!$A$1:$A$2</definedName>
  </definedNames>
</workbook>
</file>

<file path=xl/sharedStrings.xml><?xml version="1.0" encoding="utf-8"?>
<sst xmlns="http://schemas.openxmlformats.org/spreadsheetml/2006/main" count="2728" uniqueCount="598">
  <si>
    <t>51935</t>
  </si>
  <si>
    <t>TÍTULO</t>
  </si>
  <si>
    <t>NOMBRE CORTO</t>
  </si>
  <si>
    <t>DESCRIPCIÓN</t>
  </si>
  <si>
    <t>- ARTICULO 26 -  FRACCION XLIX</t>
  </si>
  <si>
    <t>LTAIPG26F1_XLIX</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</si>
  <si>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</si>
  <si>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</si>
  <si>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</si>
  <si>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</si>
  <si>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</si>
  <si>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</si>
  <si>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</si>
  <si>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</si>
  <si>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</si>
  <si>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</si>
  <si>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</si>
  <si>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</si>
  <si>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</si>
  <si>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</si>
  <si>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</si>
  <si>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</si>
  <si>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</si>
  <si>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</si>
  <si>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</si>
  <si>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</si>
  <si>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</si>
  <si>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</si>
  <si>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</si>
  <si>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</si>
  <si>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</si>
  <si>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</si>
  <si>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</si>
  <si>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</si>
  <si>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</si>
  <si>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</si>
  <si>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</si>
  <si>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</si>
  <si>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</si>
  <si>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</si>
  <si>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</si>
  <si>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</si>
  <si>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</si>
  <si>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</si>
  <si>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</si>
  <si>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</si>
  <si>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</si>
  <si>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</si>
  <si>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</si>
  <si>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</si>
  <si>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</si>
  <si>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</si>
  <si>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</si>
  <si>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</si>
  <si>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</si>
  <si>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F1490C55A0CDF1FBBA18B2109C594013</t>
  </si>
  <si>
    <t>2023</t>
  </si>
  <si>
    <t>01/07/2023</t>
  </si>
  <si>
    <t>30/10/2023</t>
  </si>
  <si>
    <t>PNT</t>
  </si>
  <si>
    <t/>
  </si>
  <si>
    <t>110197000014723</t>
  </si>
  <si>
    <t>31/07/2023</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</si>
  <si>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JULIO del año 2023.</t>
  </si>
  <si>
    <t>Concluida</t>
  </si>
  <si>
    <t>Obras Públicas</t>
  </si>
  <si>
    <t>07/08/2023</t>
  </si>
  <si>
    <t>5</t>
  </si>
  <si>
    <t>NO</t>
  </si>
  <si>
    <t>UAIPM</t>
  </si>
  <si>
    <t>1B8729EB5342E359C8E7BE5B993150BD</t>
  </si>
  <si>
    <t>110197000014823</t>
  </si>
  <si>
    <t>SMAPAM</t>
  </si>
  <si>
    <t>1F45FE944181739F5D30617EAC3CBF7E</t>
  </si>
  <si>
    <t>110197000014923</t>
  </si>
  <si>
    <t>01/08/2023</t>
  </si>
  <si>
    <t>POR MEDIO DEL PRESENTE SOLICITO EN FORMATO DE EXCEL EL LISTADO DE TODOS LOS PERMISOS CONSTRUCCIÓN  VIGENTES CON DOMICILIOS O UBICACIONES EN LA CABECERA MUNICIPAL Y LOCALIDADES DEL MUNICIPIO. EN CASO E EXISTIR UN COSTO POR LA EMISION DEL PERMISO INDICAR EL MONTO DE CADA PERMISO.
 SIN MAS POR EL MOMENTO AGRADEZCO DE ANTEMANO SU ATENCIÓN</t>
  </si>
  <si>
    <t>Unidad de Acceso a la Información</t>
  </si>
  <si>
    <t>04/08/2023</t>
  </si>
  <si>
    <t>6484206C01CE966AA1ACDBD374619549</t>
  </si>
  <si>
    <t>110197000015023</t>
  </si>
  <si>
    <t>02/08/2023</t>
  </si>
  <si>
    <t>Buenas tardes, por medio del presente solicito información de presupuestal y programas del municipio, a lo cual solicito respuesta por cada uno de los enumerados abajo a sus respectivas áreas, siendo los siguientes:
1.- Deseo conocer cuanto fue el gasto erogado para el proceso de selección del titular de la Contraloría municipal del último proceso realizado, así como del proceso del juez cívico municipal.
2.- Deseo saber, si se tiene contemplado un presupuesto para tema de inclusión enfocado a la población de grupos vulnerables (discapacitados, indígenas, niñas niños y adolescentes, afrodescendientes, etc.) y de cuanto es el monto asignado para el 2023 asignado para estos programas.
3.- Deseo conocer el presupuesto que se tiene asignado por el municipio en perspectiva de género, y en caso de no tenerlo por que motivo o cuales han sido las razones de no considerarlo.
Gracias.</t>
  </si>
  <si>
    <t>Secretaría de Ayuntamiento, DIF Municipal</t>
  </si>
  <si>
    <t>09/08/2023</t>
  </si>
  <si>
    <t>153DDCB0F8D162D5B1BE159CAF72DE6E</t>
  </si>
  <si>
    <t>110197000015123</t>
  </si>
  <si>
    <t>Buen día, solicito a Tesorería Municipal el tabulador de sueldos y salarios de todo el personal aprobado para el año 2023.</t>
  </si>
  <si>
    <t>68641CDBDA51DBB0CE9A02E04F907212</t>
  </si>
  <si>
    <t>110197000015223</t>
  </si>
  <si>
    <t>Buen día, solicito a Tesorería Municipal, el presupuesto general aprobado para el año 2023, desglosado por Dependencia en el Municipio.</t>
  </si>
  <si>
    <t>04/02/2023</t>
  </si>
  <si>
    <t>F7D02ECB2C39D203C951E82957926A21</t>
  </si>
  <si>
    <t>110197000015323</t>
  </si>
  <si>
    <t>Buenas tardes deseo conocer si en el municipio cuentan con un centro de control y asistencia animal o canino o antirrábico, de contar con el deseo saber el presupuesto asignado para esta área en el ejercicio fiscal 2023, así como la conformación de la plantilla laboral, y si cuentan con veterinario en esta área, y del personal contratado que formación académica tienen y capacitaciones recibidas en los últimos dos años.
Quiero saber también si en el centro de atención anima, brindan atención médica, de diagnósticos, hospitalización, medicina preventiva y de cirugías.
¿También deseo conocer, si en el municipio cuentan con clínica veterinaria pública o tienen planeado construir una?
gracias.</t>
  </si>
  <si>
    <t>Medio Ambiente</t>
  </si>
  <si>
    <t>FD9D7D4B89B611992FECDB1386378BC6</t>
  </si>
  <si>
    <t>110197000015423</t>
  </si>
  <si>
    <t>08/08/2023</t>
  </si>
  <si>
    <t>Solicito el número de hectáreas que han cambiado su uso de suelo de agrícola a industrial en los últimos 20 años desglosado por año y por municipio.</t>
  </si>
  <si>
    <t>Desarrollo Urbano</t>
  </si>
  <si>
    <t>10/08/2023</t>
  </si>
  <si>
    <t>749311D97A775C2C09A3A9213B596979</t>
  </si>
  <si>
    <t>110197000015523</t>
  </si>
  <si>
    <t>Requiero que el sujeto obligado me informe si sus dependencias, organismos, institutos, fideicomisos, patronatos, y demás entes que conforman al sujeto obligado cuentan con:
1.- Programas para promover la captación de agua de lluvia en la zona urbana. En caso de ser positivo, informar el nombre del programa, tipo de programa, características del programa, beneficios del programa, y demás información relativa al mismo.
2.- Incentivos para promover la captación de agua de lluvia en la zona urbana, en caso de ser positiva la respuesta, detallar el tipo de apoyo que se otorga, monto que se otorga, cuáles son las características y requisitos para recibir el incentivo, y demás información acerca del mismo. 
3.- Número de sistemas de captación de agua de lluvia en la zona urbana
4.- Programas para promover la captación de agua de lluvia en la zona rural. En caso de ser positivo, informar el nombre del programa, tipo de programa, características del programa, beneficios del programa, y demás información relativa al mismo.
5.- Incentivos para promover la captación de agua de lluvia en la zona urbana, en caso de ser positiva la respuesta, detallar el tipo de apoyo que se otorga, monto que se otorga, cuáles son las características y requisitos para recibir el incentivo, y demás información acerca del mismo. 
6.- Número de sistemas de captación de agua de lluvia en la zona rural.</t>
  </si>
  <si>
    <t>Medio Ambiente, Protección Civil</t>
  </si>
  <si>
    <t>11/08/2023</t>
  </si>
  <si>
    <t>50D3AB85C520CCF6F155981ECBAB9476</t>
  </si>
  <si>
    <t>110197000015623</t>
  </si>
  <si>
    <t>¡Buen día!
El motivo de la presente, es para solicitar información relativa al registro, inscripción y/o incorporación ante la SEP de escuelas de educación especial
para niños y niñas que presenten alguna discapacidad intelectual, de lenguaje, o trastornos TEA, TDAH. La intención es crear una escuela Pre -
escolarizada que atienda las necesidades de los niños antes de incorporarse a su educación inicial (preescolar).
Por lo anterior solicito lo siguiente:
*Requisitos para la incorporación, registro o autorización para la creación de la escuela especial.</t>
  </si>
  <si>
    <t>9AE40EFBDFC89F997408D4A521B01FEE</t>
  </si>
  <si>
    <t>110197000015723</t>
  </si>
  <si>
    <t>14/08/2023</t>
  </si>
  <si>
    <t>Solicito conocer cuántas investigaciones están en proceso en Contraloría Municipal por acoso sexual y/o laboral presuntamente cometidos por servidores públicos al interior de la administración pública. 
También solicito que se precise la fecha en que se inició la investigación y el nombre de la dependencia donde presuntamente ocurrieron los hechos.</t>
  </si>
  <si>
    <t>Contraloría Municipal</t>
  </si>
  <si>
    <t>17/08/2023</t>
  </si>
  <si>
    <t>7227C877315F0658760A6C591019ED22</t>
  </si>
  <si>
    <t>110197000015823</t>
  </si>
  <si>
    <t>Solicito un informe en el que se precise fecha, hora, el nombre de la comisión que sesionó y el lugar donde se realizó la sesión de las diferentes comisiones que conforman los integrantes del H. Ayuntamiento, que el informe abarque del 10 de octubre del 2021 al 10 de agosto de 2023.</t>
  </si>
  <si>
    <t>Regidores</t>
  </si>
  <si>
    <t>21/08/2023</t>
  </si>
  <si>
    <t>BD5065F9DF8A141B24E9324DAD5DFFE7</t>
  </si>
  <si>
    <t>110197000015923</t>
  </si>
  <si>
    <t>Buenos días, deseo conocer si en el municipio cuenta con juzgado de justicia administrativa, y en caso de no contar con el juzgado por que motivo no lo tienen si es una obligación establecida en Ley Orgánica Municipal conforme al artículo 241 de la citada ley.
De igual manera quiero conocer la como esta conformado organizacionalmente, así como el número de personal que lo integran, numero de plazas y niveles tabulares de cada uno de los puestos e ingreso bruto.
También quiero conocer el número de asuntos recibidos en los años 2022 y 2023 y cuantos han sido resueltos de los recibidos en los años solicitados.
De los asuntos recibidos quiero saber cuantos son presentados de manera presencial y cuantos en línea en caso de contar con plataforma para recibirlos demandas de manera digital.
Gracias.</t>
  </si>
  <si>
    <t>Juzgado Administrativo</t>
  </si>
  <si>
    <t>9231281B25A0387EED9F31AB04EDC924</t>
  </si>
  <si>
    <t>110197000016023</t>
  </si>
  <si>
    <t>Solicito conocer cuántos hijos e hijas de personas desaparecidas hay en el municipio, cuántas de ellas reciben algún tipo de apoyo y en qué consiste el mismo</t>
  </si>
  <si>
    <t>38EB33879D72A3D7A352668509A8AF67</t>
  </si>
  <si>
    <t>110197000016123</t>
  </si>
  <si>
    <t>15/08/2023</t>
  </si>
  <si>
    <t>Buenas tardes deseo conocer de su municipio, ¿si cuenta el municipio con centro de control canino, o de control antirrábico?
y de tener centro de control canino, quiero saber cuanto gana cada uno de los integrantes del área así como su puesto y profesión o formación académica.
 gracias.</t>
  </si>
  <si>
    <t>842DB53A3333B75055EB4829D6FDC35B</t>
  </si>
  <si>
    <t>110197000016223</t>
  </si>
  <si>
    <t>24/08/2023</t>
  </si>
  <si>
    <t>¿Cuentan con algún mecanismo por medio del cual miden a sus funcionarios públicos respecto al grado de cumplimiento y apego a su código de ética?</t>
  </si>
  <si>
    <t>30/08/2023</t>
  </si>
  <si>
    <t>F68BAF1D7CDF24218537EEE301A2755B</t>
  </si>
  <si>
    <t>110197000016323</t>
  </si>
  <si>
    <t>28/08/2023</t>
  </si>
  <si>
    <t>Solicito copia en versión pública de todos y cada uno de los contratos, convenios y/o facturas con MARIA ROSALBA MALDONADO PIZANO durante los años 2018,2019,2020,2021,2022 y lo que va de 2023.</t>
  </si>
  <si>
    <t>Servicios Generales</t>
  </si>
  <si>
    <t>01/09/2023</t>
  </si>
  <si>
    <t>8A0806E6FFD6DCADBEC7EFC028F671CA</t>
  </si>
  <si>
    <t>110197000016423</t>
  </si>
  <si>
    <t>Solicito copia en versión pública de todos y cada uno de los contratos, convenios y/o facturas con KARLA ALEJANDRA MARTÍNEZ SÁNCHEZ durante los años 2018,2019,2020,2021,2022 y lo que va de 2023.</t>
  </si>
  <si>
    <t>31/08/2023</t>
  </si>
  <si>
    <t>040BD37BF7C6288A0A19B7EE500A53DA</t>
  </si>
  <si>
    <t>110197000016523</t>
  </si>
  <si>
    <t>28/05/2023</t>
  </si>
  <si>
    <t>Solicito copia en versión pública de todos y cada uno de los contratos, convenios y/o facturas con PEDRO ÁNGEL FLORES TAVARES durante los años 2018,2019,2020,2021,2022 y lo que va de 2023.</t>
  </si>
  <si>
    <t>BD3E783DC3C2CC44FD02AC7957D447DB</t>
  </si>
  <si>
    <t>110197000016623</t>
  </si>
  <si>
    <t>Solicito copia en versión pública de todos y cada uno de los contratos, convenios y/o facturas con COMERCIALIZADORA PTCV, SA DE CV durante los años 2018,2019,2020,2021,2022 y lo que va de 2023.</t>
  </si>
  <si>
    <t>4F1B91D5EACEB0FA2B1BAE19C230B98B</t>
  </si>
  <si>
    <t>110197000016723</t>
  </si>
  <si>
    <t>Solicito copia en versión pública de todos y cada uno de los contratos, convenios y/o facturas con RM SERVICIOS INTEGRALES durante los años 2018,2019,2020,2021,2022 y lo que va de 2023.</t>
  </si>
  <si>
    <t>2B44F6D57A274AFDFC1F3552164639CA</t>
  </si>
  <si>
    <t>110197000016823</t>
  </si>
  <si>
    <t>Solicito copia en versión pública de todos y cada uno de los contratos, convenios y/o facturas con TERESA MARTÍNEZ SÁNCHEZ durante los años 2018,2019,2020,2021,2022 y lo que va de 2023.</t>
  </si>
  <si>
    <t>952D3F679790F7551AF9DAED2CD4DD12</t>
  </si>
  <si>
    <t>110197000016923</t>
  </si>
  <si>
    <t>PRESIDENTE MUNICIPAL
C.C.P. PERSONA TITULAR DEL INSTITUTO MUNICIPAL DE LA MUJER U HOMOLOGO. 
P R E S E N T E
Sirva la presente solicitud para hacer llegar a usted un afectuoso saludo y, además, aprovecho el medio para solicitar lo siguiente:
Con fundamento en el artículo 16 fracción VII de la Ley de Acceso de las Mujeres a una Vida Libre de Violencia para el Estado de Guanajuato, muy respetuosamente le solicito me informe si por parte de la Administración Pública Municipal a su cargo, cuenta con uno o más refugios para la atención y protección de víctimas. 
En caso de que cuente con uno o más refugios, pido se me proporcionen los siguientes datos: 
- Número de mujeres víctimas atendidas y resguardadas; 
- Número de menores victimas atendidas, resguardadas; 
- Asesorías proporcionadas. 
Sin más por el momento, me despido de usted quedando a sus apreciables órdenes.</t>
  </si>
  <si>
    <t>Instituto de la Mujer</t>
  </si>
  <si>
    <t>04/09/2023</t>
  </si>
  <si>
    <t>26087FA056F27DC7DB402883A4294612</t>
  </si>
  <si>
    <t>110197000017023</t>
  </si>
  <si>
    <t>29/08/2023</t>
  </si>
  <si>
    <t>Se adjunta archivo con detalle de la solicitud, dirigida a la policía municipal, secretaría de seguridad pública o su equivalente en este ayuntamiento.</t>
  </si>
  <si>
    <t>Seguridad Pública</t>
  </si>
  <si>
    <t>05/09/2023</t>
  </si>
  <si>
    <t>7C24585636790B2556BD29B7F96B8D20</t>
  </si>
  <si>
    <t>110197000017123</t>
  </si>
  <si>
    <t>Se anexa archivo</t>
  </si>
  <si>
    <t>Sindico Municipal</t>
  </si>
  <si>
    <t>06/09/2023</t>
  </si>
  <si>
    <t>4D0837F3FA2F4393FAD38BCD3B2726B1</t>
  </si>
  <si>
    <t>110197000017223</t>
  </si>
  <si>
    <t>302984E31D501A842FFF40D8D7883B7E</t>
  </si>
  <si>
    <t>110197000017323</t>
  </si>
  <si>
    <t>1.- En el año 2022 cuantas personas del Estado de Guanajuato se reportaron como desaparecidas.
2.- En el año 2023, hasta esta fecha 30 de agosto 2023, cuantas personas del Estado de Guanajuato se reportaron como desaparecidas.
3.- Cuantos tramites de solicitud de asistencia medica se han realizado ante el IMSS, por parte de los beneficiarios de trabajadores como personas desaparecidas, conforme al articulo 109 bis de la Ley del Seguro Social.
4.- Cuantas Juicios o declaratorias de beneficiarios de trabajadores desaparecidos se tramitaron ante las Juntas de Conciliación y Arbitraje del Estado de Guanajuato en los años 2020  y 2021.
5.- Cuantas Juicios o declaratorias de beneficiarios de trabajadores desaparecidos se tramitaron ante los Tribunales Laborales del Poder Judicial del Estado de  Guanajuato en el año 2022.</t>
  </si>
  <si>
    <t>3F0458276461E7A4E727DFF881E06ABE</t>
  </si>
  <si>
    <t>110197000017423</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</si>
  <si>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AGOSTO del año 2023.</t>
  </si>
  <si>
    <t>08/09/2023</t>
  </si>
  <si>
    <t>A39F2437F86A228984A6548B366AF011</t>
  </si>
  <si>
    <t>110197000017523</t>
  </si>
  <si>
    <t>07/09/2023</t>
  </si>
  <si>
    <t>917FCB073CF8EA47A70FA5ACC990B46C</t>
  </si>
  <si>
    <t>110197000017623</t>
  </si>
  <si>
    <t>Buenas tardes deseo conocer si en su municipio cuentan con alguna unidad administrativa, organismo municipal o dependencia que se dedique específicamente a dar atención a las juventudes (jóvenes) Conforme a lo señalado en la Ley para las Juventudes del Estado de Guanajuato.
En caso de contar con está deseo conocer el presupuesto asignado en el 2023, así como su estructura orgánica (plantilla laboral) de esta dependencia u organismo, con puestos e ingreso de cada uno de sus integrantes.
¿Y en caso de no contar con este por qué motivo no lo tienen?, si la Ley para las Juventudes del Estado de Guanajuato, establece la obligación a los municipios de contar con este organismo.</t>
  </si>
  <si>
    <t>Instituto de la Juventud</t>
  </si>
  <si>
    <t>0E16BD8A7CD9C7D5E605AD106B9D0B77</t>
  </si>
  <si>
    <t>110197000017723</t>
  </si>
  <si>
    <t>Solicito una relación de los archivos electrónicos y documentales en que aparezca el registro literal de la expresión: "San Pedro Tenango" o "San Pedro Tenango el Viejo"</t>
  </si>
  <si>
    <t>Archivo Historico</t>
  </si>
  <si>
    <t>11/09/2023</t>
  </si>
  <si>
    <t>7B571F54E2D0F37A0A7C738C4405265A</t>
  </si>
  <si>
    <t>110197000017823</t>
  </si>
  <si>
    <t>Quiero conocer que acciones, políticas públicas y programas municipales se han establecido en esta administración municipal, para el fortalecimiento y promoción de los derechos de las mujeres y niñas, así como las acciones que se han implementado para la erradicación de cualquier tipo de violencia o discriminación en contra de las mujeres.
De igual manera quiero conocer que acciones se han implementado en las dependencias municipales para atender estos temas y que mecanismos municipales en atención a las mujeres se han implementado.
También quiero conocer el presupuesto del 2022 y 2023 destinado específicamente en el tema de violencia en contra de las mujeres y que capacitación este tema han recibido los funcionarios municipales.
También quiero conocer si en su municipio se cuenta con alguna área especifica en la atención de la violencia en contra de la mujer y de contar con esta quiero conocer de cuanto es su presupuesto anual en el año 2023 y como es su manera de actuar, para dar la atención a quien lo solicite.</t>
  </si>
  <si>
    <t>653CD2395472B40F46371F567FC54A49</t>
  </si>
  <si>
    <t>110197000017923</t>
  </si>
  <si>
    <t>1.- Solicito conocer si el municipio cuenta o no con la certificación CALEA para su Policía Municipal. De ser así, favor de mencionar desde qué año se encuentra certificada y en qué consiste o qué beneficio tiene dicha certificación, así como qué se hizo para poder cumplir con dicha certificación internacional.
2.- Por otro lado, solicito conocer cuanto fue el recurso económico que se pagó desde el municipio a la agencia especializada para poder certificarse con CALEA. De la misma manera, favor de señalar si se realizan desde entonces pagos mensuales, semestrales, anuales o de otra modalidad para poder mantener esta certificación, así como cuál es el monto que se paga de manera periódica para el mantenimiento de la certificación.</t>
  </si>
  <si>
    <t>12/09/2023</t>
  </si>
  <si>
    <t>E2CB84DC5F3BBD245911B8CCB558AF07</t>
  </si>
  <si>
    <t>110197000018023</t>
  </si>
  <si>
    <t>1.- Cuántas sesiones de Ayuntamiento (Ordinaria, Extraordinaria y Privada) se han Realizado del 10 de octubre del 2021 al 30 de junio del 2023.   
2-Conforme al punto anterior, solicito se me informe cuantos votos a favor y cuantos votos en contra han realizado los integrantes del ayuntamiento la Regidora: Talia Cristina Lara Cintora y el Regidor: Gabriel García De Alba Ortiz, de los acuerdos sometidos para aprobación en el ayuntamiento.   
3.- Solicito se me haga saber la integración de las comisiones de Ayuntamiento en el primer y segundo año de la administración. Así mismo en cuantas comisiones se encuentran los siguientes integrantes el ayuntamiento la Regidora: Talia Cristina Lara Cintora y el Regidor: Gabriel García De Alba Ortiz. dicho lo anterior, en cuantas sesiones de comisiones han participado, en cuantas sesiones de comisiones han estado presentes y en cuantas sesiones de comisiones no han estado presentes.
4.- A cuantas sesiones de Ayuntamiento han faltado La Regidora: Talia Cristina Lara Cintora y el Regidor: Gabriel García De Alba Ortiz.  A partir del 10 de octubre del 2021 al 30 de junio del 2023.
5- Solicito se me haga saber cuántas iniciativas de reformas, modificación y creación de reglamentos municipales han realizado los integrantes del Ayuntamiento, en específico la Regidora: Talia Cristina Lara Cintora y el Regidor: Gabriel García De Alba Ortiz.</t>
  </si>
  <si>
    <t>Secretaria de Ayuntamiento</t>
  </si>
  <si>
    <t>14/09/2023</t>
  </si>
  <si>
    <t>C63A14F5BE03AD8A0FE166D71D4540BE</t>
  </si>
  <si>
    <t>110197000018123</t>
  </si>
  <si>
    <t>Solicito Copia Simple De Los Recibos De Nomina De Los Integrantes Del Ayuntamiento 2021- 2024: 
Presidente(a) Municipal, Sindico(a) Municipal, Regidores y Regidoras.
1° de Diciembre del 2021, 31 de diciembre del 2021, Aguinaldo 2021 
31 de enero del 2022, 30 de junio del 2022, 1° de Diciembre del 2022, Aguinaldo 2022.
31 de enero del 2023, 30 DE junio del 2023, 31 de agosto del 2023.</t>
  </si>
  <si>
    <t>Tesorería</t>
  </si>
  <si>
    <t>18/09/2023</t>
  </si>
  <si>
    <t>19AF66F082EB963B645A6C1DAB56813C</t>
  </si>
  <si>
    <t>110197000018223</t>
  </si>
  <si>
    <t>Solicito copia simple de los Recibos de Nómina de los integrantes del Ayuntamiento 2021-2024, tanto del presidente(a) Municipal, Sindico(a) Municipal, Regidores y Regidoras.
Los recibos de nómina que comprendan los meses:
¿ Los correspondientes al mes de octubre, noviembre y diciembre del 2021.
¿ Los correspondientes a los meses de enero, mayo, agosto, noviembre, diciembre del 2022.
¿ Los respectivos de los meses de enero, mayo, agosto del 2023.</t>
  </si>
  <si>
    <t>086D48E3ADCF51DAA78A40BAB608857D</t>
  </si>
  <si>
    <t>110197000018323</t>
  </si>
  <si>
    <t>13/09/2023</t>
  </si>
  <si>
    <t>Hola Buen dia, queria pedirles el favor de si me pudieran brindar el conocimiento de si existe o no juzgado administrativo en cada municipio mencionado. Si existiriera me podria proporcioar su informacion, Organigrama, facultades y de quien depende el juzgado administrativo. Estare pendiente de su pronta respuesta, mcuhas gracias por su atencion.</t>
  </si>
  <si>
    <t>15/09/2023</t>
  </si>
  <si>
    <t>F2C68962B0F3581DFF1B35CF49A7B35A</t>
  </si>
  <si>
    <t>110197000018423</t>
  </si>
  <si>
    <t>Por este medio, solicito el nombre de los Alcaldes actuales del estado, así como el correo institucional, dirección, página Web, periodo y teléfono donde se les puede localizar. Anexo archivo en donde se puede facilitar la información, de ser posible. Gracias de antemano.</t>
  </si>
  <si>
    <t>96A760D390DDE9D48164BDE4576C3D85</t>
  </si>
  <si>
    <t>110197000018523</t>
  </si>
  <si>
    <t>19/09/2023</t>
  </si>
  <si>
    <t>1.- Solicito conocer cuántas adopciones de niños y niñas o adolescentes se han efectuado en el municipio durante cada uno de los años de 2010, 2011, 2012, 2013, 2014, 2015, 2016, 2017, 2018, 2019,2020, 2021, 2022 y lo que va de este 2023. Favor de desglosar por año.
2- De la misma manera solicito que se desglose en cada rubro, el sexo de la persona que fue dada en adopción, la edad al momento de la adopción y el municipio en el que se llevó a cabo este procedimiento. Asimismo, solicito conocer la edad de las personas que le adoptaron y si son hombre y mujer, dos hombres o dos mujeres.</t>
  </si>
  <si>
    <t>DIF</t>
  </si>
  <si>
    <t>20/09/2023</t>
  </si>
  <si>
    <t>D403036522E90B6F1EC5200FA7BA4601</t>
  </si>
  <si>
    <t>110197000018623</t>
  </si>
  <si>
    <t>SOLICITO LA SIGUIENTE INFORMACIÓN PÚBLICA:
1.-COPIA DE LOS ANEXOS DE EJECUCIÓN DE RECURSOS ESTATALES EJERCIDOS MEDIANTE CONVENIO CON LA SECRETARÍA DE DESARROLLO SOCIAL Y HUMANO DEL GOBIERNO DE ESTADO EN EL EJERCICIO 2022</t>
  </si>
  <si>
    <t>22/09/2023</t>
  </si>
  <si>
    <t>D67B4B9222E98A1414DB616EF19DAF98</t>
  </si>
  <si>
    <t>110197000018723</t>
  </si>
  <si>
    <t>1. ¿El municipio cuenta con un instituto de planeación, en el caso que su respuesta sea afirmativa, se solicita una copia del acuerdo de creación?
2. ¿Cuál es el presupuesto con el cual el Instituto de planeación cuenta desde los últimos 3 años, 2021,2022 y 2023?
3. ¿Cuál es la plantilla de personal del Instituto de planeación?
4. ¿En qué fecha comenzó a operar el Instituto de planeación?
5. ¿Qué instrumento de planeación han sido elaborados o impulsados por el instituto de planeación?
6. ¿El municipio cuenta con algún convenio metropolitano o intermunicipal, en caso de que su respuesta sea afirmativa, cuantos municipios la conforman, en que materia y solicito dicho convenio de conformación?
7. ¿El municipio cuenta con Instituto Metropolitano de planeación?</t>
  </si>
  <si>
    <t>Instituto Municipal de Planeación</t>
  </si>
  <si>
    <t>C3AC5831283F7CE606F62B0290D16F9A</t>
  </si>
  <si>
    <t>110197000018823</t>
  </si>
  <si>
    <t>Copia simple de todos los contratos y/o facturas firmadas con GTO Leasing Services durante 2018, 2019, 2020, 2021, 2022.</t>
  </si>
  <si>
    <t>27/09/2023</t>
  </si>
  <si>
    <t>66F64D755460A6173EDCBFAC1E494743</t>
  </si>
  <si>
    <t>110197000018923</t>
  </si>
  <si>
    <t>21/09/2023</t>
  </si>
  <si>
    <t>Solicito TODAS las declaraciones patrimoniales y de intereses que hayan rendido desde su toma de posesión a la presente fecha de los actuales presidente municipal, síndicos y regidores y secretario de ayuntamiento (las declaraciones iniciales y de modificación patrimonial)l</t>
  </si>
  <si>
    <t>28/09/2023</t>
  </si>
  <si>
    <t>BBBC059D34CA5FF07B36EBFB344AAA53</t>
  </si>
  <si>
    <t>110197000019023</t>
  </si>
  <si>
    <t>1.- ¿Cuántas multas de tránsito se registraron en el municipio durante cada uno de los años de 2010, 2011, 2012, 2013, 2014, 2015, 2016, 2017, 2018, 2019, 2020, 2021, 2022 y lo que va de este 2023?
2.- ¿Cuántas multas se pagaron durante cada uno de los años de 2010, 2011, 2012, 2013, 2014, 2015, 2016, 2017, 2018, 2019, 2020, 2021, 2022 y lo que va de este 2023?
3.- ¿Cuántas multas quedan pendientes de pagar correspondientes a cada uno de los años de 2010, 2011, 2012, 2013, 2014, 2015, 2016, 2017, 2018, 2019, 2020, 2021, 2022 y lo que va de este 2023? Favor de considerar el monto total en pesos mexicanos, de lo que se debe como concepto de multas pendientes de liquidar actualmente.
4.- ¿Cuántas motocicletas, autos, tractores, lanchas o cualquier otro tipo de vehículo se tienen asegurados en el corralón porque no han sido reclamados? En cada uno de los casos solicito conocer desde cuándo permanece cada uno de los vehículos en el corralón.</t>
  </si>
  <si>
    <t>Seguridad Pública, Movilidad</t>
  </si>
  <si>
    <t>04/10/2023</t>
  </si>
  <si>
    <t>1C09F41ACE63098BB0BFF5028B7468D4</t>
  </si>
  <si>
    <t>110197000019123</t>
  </si>
  <si>
    <t>05/10/2023</t>
  </si>
  <si>
    <t>6775DAADD7C9D5B16FD4E44D014D23DA</t>
  </si>
  <si>
    <t>110197000019223</t>
  </si>
  <si>
    <t>29/09/2023</t>
  </si>
  <si>
    <t>Con relación a la rendición del segundo informe de gobierno de la administración pública municipal 2021-2024, que se llevó a cabo en el mes de septiembre de 2023, le solicito información siguiente:
1. ¿Cuánto recurso económico se presupuestó y ejecutó para rendir el referido informe?
2. ¿Cuánto recurso económico se erogó para el diseño, integración, impresión y entrega del referido informe en físico y en digital?
3. ¿Cuánto recurso económico se erogó para el diseño, integración, impresión y entrega de folletos del referido informe?
4. ¿Cuánto recurso económico se erogó para el diseño, integración, impresión y entrega de flayers publicitarios del referido informe?
5. ¿Cuánto recurso económico se erogó para la contratación de espectaculares para difundir el referido informe?
6. ¿Cuánto recurso económico se erogó para la contratación de espectaculares de vinil para difundir el referido informe?
7. ¿Cuánto recurso económico se erogó para la contratación lonas, sillas, carpas, flores, espacio físico, comida y bebidas, traslados, entre otro, para la organización del referido informe? Desglosar información por rubro.</t>
  </si>
  <si>
    <t>Presidencia</t>
  </si>
  <si>
    <t>06/10/2023</t>
  </si>
  <si>
    <t>D196F42F7419D1159BF8D45C56DFEEAA</t>
  </si>
  <si>
    <t>110197000019323</t>
  </si>
  <si>
    <t>Indicarme las personas que se desempeñaron en la presidencia municipal, sindicaturas y regidurias del 2018-2021 y de 2021 a la fecha, indicando nombre y tiempo en el ejercicio del cargo.</t>
  </si>
  <si>
    <t>F26DB92DA035C306F26CC06581CD3FBF</t>
  </si>
  <si>
    <t>110197000013223</t>
  </si>
  <si>
    <t>03/07/2023</t>
  </si>
  <si>
    <t>aprobación por parte de del h. ayuntamiento para apoyo en el evento denominado decima tercera muestra deportiva y cultural 2023, en la cual se les  otorgo a los maestros asistentes de uniformes., alimento y transporte. 
para lo cual anexar proceso de contratacion compra o adquicision de los bienes que se les regalaron a los asistentes.</t>
  </si>
  <si>
    <t>Presidencia, Oficialia Mayor, Secretaria de H. Ayuntamiento</t>
  </si>
  <si>
    <t>10/07/2023</t>
  </si>
  <si>
    <t>3F3921AF08CD4C538F02305C0AD40EF7</t>
  </si>
  <si>
    <t>110197000013323</t>
  </si>
  <si>
    <t>Buenas tardes deseo conocer el total de vehículos oficiales destinados al desarrollo de sus funciones públicas, que tienen registrados como parte de su padrón vehícular, de las distintas dependencias de la administración municipal tanto centralizadas como descentralizada, con corte al cierre del primer trimestre del 2023.</t>
  </si>
  <si>
    <t>Patrimonio</t>
  </si>
  <si>
    <t>2BC342527866EC81CA4A2073327187C9</t>
  </si>
  <si>
    <t>110197000013423</t>
  </si>
  <si>
    <t>Buenas tardes deseo conocer el total de vehículos oficiales destinados al desarrollo de sus funciones públicas, que tienen registrados como parte de su padrón vehicular, de las distintas dependencias de la administración municipal tanto centralizadas como descentralizada, con corte al cierre del primer trimestre del 2023.
Adicional a esto quiero conocer los gastos realizados por mantenimiento del Padron vehicular registrado en los años 2021 y 2022. 
Y cuanto se gastó en gasolina en los años 2021 y 2022 de todos los vehículos de su Padron.</t>
  </si>
  <si>
    <t>B9F7CAFBFEA77021E04FB43E7A166305</t>
  </si>
  <si>
    <t>110197000013523</t>
  </si>
  <si>
    <t>05/07/2023</t>
  </si>
  <si>
    <t>12/07/2023</t>
  </si>
  <si>
    <t>1900AC397E248692C7C672043ECA4EE3</t>
  </si>
  <si>
    <t>110197000013623</t>
  </si>
  <si>
    <t>06/07/2023</t>
  </si>
  <si>
    <t>SOLICITO MONTO PAGADO POR CADA UNO DE LOS PARADEROS DE TRANSPORTE PUBLICO Y CANTIDAD QUE FUERON INSTALADOS. SOLICITAR AL AREA CORRESPONDIENTE</t>
  </si>
  <si>
    <t>13/07/2023</t>
  </si>
  <si>
    <t>31415EA7ABA3DA1D9806DD21F3462857</t>
  </si>
  <si>
    <t>110197000013723</t>
  </si>
  <si>
    <t>07/07/2023</t>
  </si>
  <si>
    <t>Pido se informe cuántos policías han sido diagnosticados con algún problema de salud mental en el 2020, 2021, 2022 y 2023. Pido se indique la enfermedad o padecimiento y el número de policías. Pido se informe también si se cuenta con algún programa interno o externo para atenderlos. También solicito se informe cuántos policías salieron de la corporación por tal motivo y si fue despido o renuncia.</t>
  </si>
  <si>
    <t>79C6ED7BBF536FEF404CAD09DA711896</t>
  </si>
  <si>
    <t>110197000013823</t>
  </si>
  <si>
    <t>Por medio del presente solicito me informe cuántos cuerpos conforman la policía preventiva municipal y tránsito, así como cuántos de estos cuenta con seguridad social y de qué tipo.
Con base en:
LA CONSTITUCIÓN POLÍTICA DE LOS ESTADOS UNIDOS MEXICANOS
Artículo 115. Los estados adoptarán, para su régimen interior, la forma de gobierno republicano, representativo, democrático, laico y popular, teniendo como base de su división territorial y de su organización política y administrativa, el municipio libre, conforme a las bases siguientes:
III. Los Municipios tendrán a su cargo las funciones y servicios públicos siguientes:
h) Seguridad pública, en los términos del artículo 21 de esta Constitución, policía preventiva municipal y tránsito;
Lo anterior esperando su pronta atención, le envió un cordial saludo.
Quiero que toques en piano esa canción o no te llevo</t>
  </si>
  <si>
    <t>19/07/2023</t>
  </si>
  <si>
    <t>591ECAE8F7C5041D76C7D38797ABF4B5</t>
  </si>
  <si>
    <t>110197000013923</t>
  </si>
  <si>
    <t>Requiero se me informe a detalle el número de árboles plantados por el sujeto obligado a partir del 10 de octubre del 2021 al corte del 30 de junio del 2023. Lo anterior detallado y desagregado por año, colonia o zona de la plantación, especie de árboles plantados, tamaño de los árboles plantados, y número de árboles plantados. 
Se solicita la información en formato de datos abiertos, preferentemente en hoja de cálculo, y que el documento sea enviado a mi correo electrónico.</t>
  </si>
  <si>
    <t>18/07/2023</t>
  </si>
  <si>
    <t>5174533AC69367B2458AC84C390CB9CC</t>
  </si>
  <si>
    <t>110197000014023</t>
  </si>
  <si>
    <t>46 AYUNTAMIENTOS DEL ESTADO DE GUANAJUATO 
P R E S E N T E
Sirva la presente solicitud para hacer llegar a usted un afectuoso saludo y, además, aprovecho el medio para solicitar muy respetuosamente lo siguiente:
Le solicito me proporcione un listado del número de denuncias realizadas en contra de servidores públicos de la administración pública municipal a su cargo en materia de Abuso, Hostigamiento y Acoso Sexual en los periodos de 2021, 2022, 2023, bajo el siguiente desglose:
1. Desglose por área;
2. Medidas tomadas; 
3. Respetando el marco normativo, el estatus del proceso; y
4. Sanciones impuestas. 
Sin más por el momento, me despido de usted quedando a sus apreciables órdenes.</t>
  </si>
  <si>
    <t>Contraloría Municipañ</t>
  </si>
  <si>
    <t>119746D585541AD439AF39E3391FF204</t>
  </si>
  <si>
    <t>110197000014123</t>
  </si>
  <si>
    <t>17/07/2023</t>
  </si>
  <si>
    <t>Solicito información sobre qué autoridad dentro del Ayuntamiento es la encargada de vigilar el cumplimiento de la Norma Oficial Mexicana NOM033-SAG-ZOO-2014 y cuántas verificaciones o inspecciones han realizado desde el 2015 a la fecha para vigilar su cumplimiento a rastros públicos, rastros privados, centros de control canino y felino y plazas de toros.</t>
  </si>
  <si>
    <t>20/07/2023</t>
  </si>
  <si>
    <t>BA36F6BFB1C875DB3F2DC8DE754C24ED</t>
  </si>
  <si>
    <t>110197000014223</t>
  </si>
  <si>
    <t>Informe si el C. Luis Alberto Espinoza Martínez, con Registro Federal de Contribuyentes EIML7911151VA, se encuentra laborando en la administración pública municipal, o ha sido contratado bajo el esquema de honorarios, o como proveedor.</t>
  </si>
  <si>
    <t>Juridico, Desarrollo de Personal, Oficialia Mayor</t>
  </si>
  <si>
    <t>25/07/2023</t>
  </si>
  <si>
    <t>A1CE14368939ACE0AFCDC096D7CE299A</t>
  </si>
  <si>
    <t>110197000014323</t>
  </si>
  <si>
    <t>Con la finalidad de realizar el Inventario de Emisiones de Contaminantes Criterio del Estado de Guanajuato del año 2021, tengo a bien solicitar la siguiente información a nivel municipal:
1. Cantidad y tipo de emulsión, concreto y carpeta asfáltica (en metros cúbicos) aplicados durante los años 2020 y 2021 en el municipio.
2. Volumen (en litros) y tipo de pintura de señalización vial y diluyente utilizados durante los años 2020 y 2021 en el municipio.
3. Caminos sin pavimentar (en unidades de longitud) dentro de la cabecera municipal (zona urbana y suburbana) durante los años 2020 y 2021.
4. Licencias de construcción expedidas en el municipio por tipo (habitacional, comercial, industrial, otras) y los metros cuadrados autorizados, durante los años 2020 y 2021.
5. Número de incendios en casa-habitación (viviendas) en el municipio durante los años 2020 y 2021.
6. Sitios de disposición final (SDF) de residuos sólidos urbanos (RSU) en operación durante los años 2020 y 2021 en el municipio, que incluya tipo de SDF (relleno sanitario (RS), sitio controlado (SC), sitio no controlado (SNC)), año de inicio de operación, cantidad de residuos enviados al SDF (toneladas/día).</t>
  </si>
  <si>
    <t>Obras Públicas, Movilidad, Desarrollo Urbano, Central de Emergencias, Servicios Municipales</t>
  </si>
  <si>
    <t>9CC1C7A09A37EBC025C5F26EE2310097</t>
  </si>
  <si>
    <t>110197000014423</t>
  </si>
  <si>
    <t>¿Cuántos contratos suscribió el Municipio con la persona física de nombre Gerardo Arredondo Hernández, de 2006 a la fecha?, ¿cuál es el monto total y concepto de cada uno de los contratos?, ¿cuál fue su fecha de suscripción y fecha de terminación? Proporcionar una copia de la factura de cada uno de los contratos suscritos.</t>
  </si>
  <si>
    <t>56E814244B9A18EA887B00324319AC0B</t>
  </si>
  <si>
    <t>110197000014523</t>
  </si>
  <si>
    <t>24/07/2023</t>
  </si>
  <si>
    <t>¿Cuál es la tarifa de transporte público autorizada para cada una de las rutas en el municipio?
¿Cuál es la tarifa preferencial autorizada de transporte público para cada una de las rutas en el municipio?
¿Que dependencia es la encargada de regular el transporte público en el municipio?
¿Quien es el titular? así como, nivel de estudios, currículo, experiencia en la materia, especialidades o cursos que acrediten que es apto para el cargo. 
¿Cuales son los requisitos mínimos y dónde se encuentran fundamentados para que una persona pueda ocupar el cargo de la dirección de transporte, movilidad o similar?</t>
  </si>
  <si>
    <t>Movilidad Municipal</t>
  </si>
  <si>
    <t>86AE2E3D8FF50604C11A041B4D1B238C</t>
  </si>
  <si>
    <t>110197000014623</t>
  </si>
  <si>
    <t>27/07/2023</t>
  </si>
  <si>
    <t>Señale si cuenta con mecanismos por medio de los cuales los ciudadanos pueden realizar denuncias por presuntos actos de corrupción por parte de funcionarios públicos. En su caso afirmativo,  especifique cuales son y en que consisten.</t>
  </si>
  <si>
    <t>E85519C56A7292DC9A111CB97CFFDE98</t>
  </si>
  <si>
    <t>01/01/2023</t>
  </si>
  <si>
    <t>31/03/2023</t>
  </si>
  <si>
    <t>110197000004123</t>
  </si>
  <si>
    <t>28/02/2023</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</si>
  <si>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FEBRERO del año 2023.</t>
  </si>
  <si>
    <t>Obras Publicas</t>
  </si>
  <si>
    <t>http://transparencia.moroleon.gob.mx/doctos/anexos/49/2023/1er%20Trimestre/</t>
  </si>
  <si>
    <t>24/04/2023</t>
  </si>
  <si>
    <t>60699809E9A379ADCAC3A1375448E362</t>
  </si>
  <si>
    <t>01/04/2023</t>
  </si>
  <si>
    <t>30/06/2023</t>
  </si>
  <si>
    <t>110197000008623</t>
  </si>
  <si>
    <t>02/05/2023</t>
  </si>
  <si>
    <t>Solicito copia digital de las actas de ayuntamiento correspondientes a las sesiones tanto ordinarias como extraordinarias y solemnes, que se hayan celebrado durante el periodo comprendido entre los meses de febrero, marzo y abril del año en curso 2023.</t>
  </si>
  <si>
    <t>http://transparencia.moroleon.gob.mx/doctos/anexos/49/2023/2do%20Trimestre/</t>
  </si>
  <si>
    <t>09/05/2023</t>
  </si>
  <si>
    <t>A2C2A4DBDBF79791912A6205D78D28F9</t>
  </si>
  <si>
    <t>110197000008723</t>
  </si>
  <si>
    <t>POR MEDIO DEL PRESENTE SOLICITO EN FORMATO DE EXCEL EL LISTADO DE LOS PERMISOS DE CONSTRUCCIÓN  VIGENTES CON DOMICILIOS O UBICACIONES DE LAS PLAZAS COMERCIALES, FRACCIONAMIENTOS Y/O DESARROLLOS (VIVIENDAS EN SERIE, CONDOMINIOS, TORRES) EN LA CABECERA MUNICIPAL Y LOCALIDADES DEL MUNICIPIO.
 SIN MAS POR EL MOMENTO AGRADEZCO DE ANTEMANO SU ATENCIÓN</t>
  </si>
  <si>
    <t>92DB4FC0C2347266FE964BC9A9A6A5D6</t>
  </si>
  <si>
    <t>110197000008823</t>
  </si>
  <si>
    <t>03/05/2023</t>
  </si>
  <si>
    <t>Buenas tardes, 
Por medio de la presente solicito la siguiente información, en materia de prestaciones laborales por concepto en licencias de paternidad a trabajadores de la administración municipal y paramunicipal que comprende los ejercicios fiscales 2020, 2021, 2022 y 2023.
Con base en los siguientes requerimientos:
¿Cuántas licencias por paternidad se han otorgado al personal durante los años 2023, 2022, 2021 y 2020, esta información la solicito segmentada por año?
De igual manera solicito el nivel tabular e ingreso mensual del trabajador beneficiado con la licencia solicitada, segmentado por los años solicitado.
 ¿También solicito el total de la plantilla laboral de los años solicitados, únicamente hombres?
¿Y el costo anual que represento en su presupuesto por haber otorgado esta prestación laboral?
En caso de no tener el dato, favor de indicarlo.
Esto bajo los términos de la Ley del Trabajo de los Servidores Públicos al Servicio del Estado y de los Municipios, del Estado de Guanajuato, en su art. 23 Bis.
Que dice” Artículo 23 BIS.- Los padres trabajadores tendrán derecho a disfrutar de una licencia con goce de sueldo, de cinco días hábiles, en los siguientes casos: 
I. Por el nacimiento de un hijo; 
II. Por la adopción de un menor; “
Muchas gracias.</t>
  </si>
  <si>
    <t>Desarrollo de Personal</t>
  </si>
  <si>
    <t>10/05/2023</t>
  </si>
  <si>
    <t>6A6B439324E55D70C36B3EDED1CF8BEE</t>
  </si>
  <si>
    <t>110197000008923</t>
  </si>
  <si>
    <t>08/05/2023</t>
  </si>
  <si>
    <t>c. SILVIA GORDILLO REGIDORA DEL H. AYUNTAMIENTO
1.NOS EXPLIQUE PUNTUALMENTE  EL HECHO DE TENER A 2 DE SUS HIJAS TRABAJANDO EN PRESIDENCIA, ESTO SE DENOMINA NEPOTISMO Y ES FALTA DE ETICA.
2. DE LA MISMA MANERA NOS HAGA SABER COMO LLEGO SU CONYUGE (JOREGE SOTO) AL CONSEJO MUNICIPAL DE AGUA, SI TIENE OTRA HIJA TRABAJANDO EN EL SISTEMA NO PUEDE SER JUEZ Y PARTE.</t>
  </si>
  <si>
    <t>15/05/2023</t>
  </si>
  <si>
    <t>7E6B5E3B2D1C93E8F28B3D4DD69519EE</t>
  </si>
  <si>
    <t>110197000009023</t>
  </si>
  <si>
    <t>Buenas tardes deseo conocer si en su municipio tienen apoyo de alimentos a personas de escasos recursos por parte del Dif Municipal, y en caso de tenerlo cuanto es el costo unitario de los alimentos que proporcionan y cuantas personas son beneficiada con este apoyo.
También deseo conocer, cuantas escuelas de tiempo completo tienen en su municipio y en estas si brindan alimentos a los  niños? cuantos niños son beneficiados u de cuanto es el costo por alimentos que proporcionan a los menores.
gracias.</t>
  </si>
  <si>
    <t>B18F878341235B2BFAC9C774D5DAFBBF</t>
  </si>
  <si>
    <t>110197000009123</t>
  </si>
  <si>
    <t>Estoy realizando un compilado estadístico sobre transporte en Guanajuato, como proyecto del Laboratorio de Movilidad que se está implementando en el TecNM Irapuato. Uno de los apartados se enfoca en seguridad vial. Así que, por este medio solicito su apoyo para obtener la siguiente información:
a) Estadístico de accidentes viales en su municipio de enero a diciembre 2022. 
b) Multas de tránsito en su municipio de enero a diciembre 2022. 
Si la información la tienen en un archivo de Excel como base de datos sería lo ideal, no hace falta que ustedes hagan el resumen por mes con las cantidades generales.</t>
  </si>
  <si>
    <t>Transito</t>
  </si>
  <si>
    <t>A04D2F850374DC33FFF1717F285CAAC3</t>
  </si>
  <si>
    <t>110197000009223</t>
  </si>
  <si>
    <t>Solicito saber cuántas motocicletas tienen en los corralones o pensiones municipales puestas a disposición por parte de autoridades de ser posible contar con la información desagregada por año y por motivo por el que se encuentran bajo resguardo desde 2018 a la fecha de la presente solicitud.</t>
  </si>
  <si>
    <t>16/05/2023</t>
  </si>
  <si>
    <t>BAA3EBAB71A977ACAB48A151E14C22E9</t>
  </si>
  <si>
    <t>110197000009323</t>
  </si>
  <si>
    <t>PRESIDENTE MUNICIPAL 
C.C.P. DIRECTOR DE SALUD MUNICIPAL 
C.C.P DIRECTOR DE FISCALIZACIÓN 
P R E S E N T E
Sirva la presente solicitud para hacer llegar a usted un afectuoso saludo y, además, aprovecho el medio para solicitar muy respetuosamente lo siguiente:
1. ¿Cuáles son las acciones específicas que se realizan por parte de la administración a su cargo para hacer cumplir el DECRETO por el que se prohíbe la circulación y comercialización en el interior de la República de los Sistemas Electrónicos de Administración de Nicotina, Sistemas Similares sin Nicotina, Sistemas Alternativos de Consumo de Nicotina, cigarrillos electrónicos y dispositivos vaporizadores con usos similares, así como las soluciones y mezclas utilizadas en dichos sistemas? 
2. ¿De qué manera la dirección municipal de fiscalización u homologo busca mover o retirar del mercado la venta de vapeadores?
3. ¿Cómo logrará la Dirección de Salud u homologo prevenir el consumo? ¿Qué acciones realiza?
4. ¿Qué hace la Dirección de Salud y la Dirección de Fiscalización u homologas con los vapeadores y las máquinas expendedoras que son decomisadas?
Sin más por el momento, me despido de usted quedando a sus apreciables órdenes.</t>
  </si>
  <si>
    <t>CE1633023F00D7CDEEE843A7C22BE22E</t>
  </si>
  <si>
    <t>110197000009423</t>
  </si>
  <si>
    <t>PRESENTE
De la manera más atenta solicito se me proporcione la siguiente información:
a) El tamaño del parque vehicular de transporte público en el municipio.
b) Los concesionarios que prestan el servicio de transporte público en el municipio.
c) El estatus de la vida útil del parque vehicular que presta el servicio de transporte público. 
d) Cuantos vehículos nuevos han ingresado al parque vehicular del transporte público en 2020, 2021, 2022 y 2023.
e) Del total del parque vehicular de transporte público, cuantos vehículos se encontraron en circulación en 2020, 2021, 2022.
f) Del total del parque vehicular de transporte público, cuantos vehículos se encuentra en circulación actualmente. 
g) Cuantos vehículos del parque vehicular del transporte público han salido de circulación en 2020, 2021, 2022 y 2023.   
h) La tarifa del transporte público en 2020, 2021, 2022 y 2023.
i) Los criterios que se emplearon para el aumento de la tarifa del transporte público 2020, 2021, 2022, y 2023.
Sin más por el momento, agradezco la atención.</t>
  </si>
  <si>
    <t>61ECF2594EECFD8AEEC3CA5C91E50E01</t>
  </si>
  <si>
    <t>110197000009523</t>
  </si>
  <si>
    <t>Solicito me informen el valor comercial actual de una cripta familiar de tres gavetas ubicada en la segunda sección del Panteón Dolores del Municipio de Moroleón, correspondiente al número 66-B.</t>
  </si>
  <si>
    <t>Panteon Municipal</t>
  </si>
  <si>
    <t>267397A2F73A5227095856EB8C863F3A</t>
  </si>
  <si>
    <t>110197000009623</t>
  </si>
  <si>
    <t>11/05/2023</t>
  </si>
  <si>
    <t>¿Cuánto de la partida municipal se destina para la seguridad de los trabajadores de limpia municipal?</t>
  </si>
  <si>
    <t>Servicios Municipales</t>
  </si>
  <si>
    <t>18/05/2023</t>
  </si>
  <si>
    <t>730882E82DBF62EC99701C234975D8BF</t>
  </si>
  <si>
    <t>110197000009723</t>
  </si>
  <si>
    <t>Buen día.
Me interesa conocer el monto adjudicado para la póliza del seguro de VIDA para el periodo 2023-2024, la fecha de vigencia de la póliza y de ser posible la compañía adjudicada.</t>
  </si>
  <si>
    <t>Patrimonio Municipal</t>
  </si>
  <si>
    <t>E785863C071B882D9649D93A3C3FDD53</t>
  </si>
  <si>
    <t>110197000009823</t>
  </si>
  <si>
    <t>Buen día.
Me interesa conocer el monto adjudicado para la póliza del seguro de parque vehicular para el periodo 2023-2024, la vigencia de la póliza y de ser posible la compañía adjudicada.</t>
  </si>
  <si>
    <t>1DB62DB0A30B34DB78E0377AAEDACB32</t>
  </si>
  <si>
    <t>110197000009923</t>
  </si>
  <si>
    <t>12/05/2023</t>
  </si>
  <si>
    <t>SOLICITO EL NOMBRE DE LOS 46 SECRETARIOS MUNICIPALES, EL NUMERO TELEFÓNICO DE CONTACTO Y EMAIL VIGENTES. POR SER INFORMACIÓN DE CARÁCTER PUBLICO.</t>
  </si>
  <si>
    <t>B96117F8ED224B6D9BF35C0EB8D9CD8D</t>
  </si>
  <si>
    <t>110197000010023</t>
  </si>
  <si>
    <t>Se anexa la solicitud en formato pdf</t>
  </si>
  <si>
    <t>19/05/2023</t>
  </si>
  <si>
    <t>DDCD39F9182112BF1DB24CA492EFCCD0</t>
  </si>
  <si>
    <t>110197000010123</t>
  </si>
  <si>
    <t>17/05/2023</t>
  </si>
  <si>
    <t>FISCALIZACION: 
1.Anexar permisos de venta de alcohol en el municipio que están debidamente registrados en  Servicio de Administración Tributaria del Estado de Guanajuato.
2. enlistar los negocios que tiene permiso para cerrar después de las 12:00  así como sus pagos correspondientes para dicha ampliación de horario.</t>
  </si>
  <si>
    <t>Fiscalización</t>
  </si>
  <si>
    <t>24/05/2023</t>
  </si>
  <si>
    <t>F773F16507D5B30DE23FD3422841C317</t>
  </si>
  <si>
    <t>110197000010223</t>
  </si>
  <si>
    <t>Cuántas cámaras privadas se registraron al C5? 
Cifras por municipios. 
¿Qué pasa cuándo son desconectadas y no les avisan al C5? 
¿Cuántas de estas cámaras? ayudaron a resolver casos o registraron hechos?</t>
  </si>
  <si>
    <t>FB91A3B80F4AF2031D5553C56A47ABB0</t>
  </si>
  <si>
    <t>110197000010320</t>
  </si>
  <si>
    <t>25/05/2023</t>
  </si>
  <si>
    <t>Se adjunta solicitud nuevamente debido a que el correo electronico de medio de contacto fue dado de baja. 
Saludos</t>
  </si>
  <si>
    <t>26/05/2023</t>
  </si>
  <si>
    <t>AA38F84B78584E2354FBD11F391A10C9</t>
  </si>
  <si>
    <t>110197000010423</t>
  </si>
  <si>
    <t>Quiero conocer si el municipio cuenta en la Secretaría de Seguridad pública (Policía Municipal) con alguna Unidad o área especializada para le prevención y atención de la violencia de Genero.
Y de contar con esta unidad o área, quiero saber cómo está integrada organizacionalmente, que formación o especialización tienen los elementos o personal que la integran, y si requieren algún equipamiento especial o distintivo a la policía tradicional (como por ejemplo, en Guanajuato capital tienen Patrullas Rosas y solo son mujeres policías las que andan en ellas), para tener contexto de lo que se busca identificar en la pregunta.
 y de cuanto es el presupuesto asignado para esta área de manera anual.
Y si  dentro de las atribuciones que tiene esta área les corresponde el de monitoreo a órdenes de protección de víctimas y seguimiento a los casos.</t>
  </si>
  <si>
    <t>01/06/2023</t>
  </si>
  <si>
    <t>4367B50C949BB5244821C6A08A473FFA</t>
  </si>
  <si>
    <t>110197000010523</t>
  </si>
  <si>
    <t>1. Solicito conocer el número de cuerpos (cadáveres y/o restos humanos individualizados) resguardados en las fosas comunes del panteón o los panteones del municipio.
2. Solicito conocer cuántos cuerpos (cadáveres) de los que tienen en fosas comunes cuentan con Archivo Básico y/o con perfil genético.
3. Solicito conocer con qué tipo de registro o datos u otro tipo de documento cuenta cada cuerpo en las fosas comunes del municipio (cualquiera de que tengan conocimiento).
4. Solicito conocer cuántos cuerpos (cadáveres) han ingresado a la fosa común por cada año desde que se tenga el registro hasta la fecha más actual.
5. Solicito conocer cuántos cuerpos (cadáveres) han sido enviados cada año o en total de las fosas comunes municipales al panteón forense de Guanajuato capital.</t>
  </si>
  <si>
    <t>30/05/2023</t>
  </si>
  <si>
    <t>99DFA79E84DAC59E76A759E3C74AE713</t>
  </si>
  <si>
    <t>110197000010623</t>
  </si>
  <si>
    <t>29/05/2023</t>
  </si>
  <si>
    <t>Quiero conocer si en el municipio cuentan con Dirección de Desarrollo Económico o área similar en el municipio, la cual se vincule o tenga actividades de fomento al empleo, o formación o capacitación para el trabajo, la cual sea administrada por alguna dependencia municipal.
También quiero conocer que acciones y/o programas desarrollan en el municipio, que promuevan la calidad de los empleos a través de capacitaciones y promoción para la formación profesional y en caso de tener algún programa cuanto gasto representa al municipio y con que infraestructura cuenta tanto en física como de personal.</t>
  </si>
  <si>
    <t>Desarrollo Economico</t>
  </si>
  <si>
    <t>A20456FC01A705058AD3D13C8E293801</t>
  </si>
  <si>
    <t>110197000010723</t>
  </si>
  <si>
    <t>A quien corresponda, me dirijo a ustedes ante la duda de ¿cuales son los datos concretos del perfil con el que cuentan las y los servidores públicos de los puestos directivos de la administración municipal y del presidente municipal ?</t>
  </si>
  <si>
    <t>05/06/2023</t>
  </si>
  <si>
    <t>CECCBD153E4136C38ED26F6F328F537A</t>
  </si>
  <si>
    <t>110197000010823</t>
  </si>
  <si>
    <t>31/05/2023</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</si>
  <si>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MAYO del año 2023.</t>
  </si>
  <si>
    <t>6EDCDD0C9EAFF23A9795FD065E0292FE</t>
  </si>
  <si>
    <t>110197000010923</t>
  </si>
  <si>
    <t>65EDBF79B7C7673F02F7E7F8372A261D</t>
  </si>
  <si>
    <t>110197000011023</t>
  </si>
  <si>
    <t>40106C109FA7C05D0D50249A20C71417</t>
  </si>
  <si>
    <t>110197000011123</t>
  </si>
  <si>
    <t>E60F4CF28EC5F9E9637D3129B37A13AE</t>
  </si>
  <si>
    <t>110197000011223</t>
  </si>
  <si>
    <t>Especificar si el servicio de Alumbrado Público es realizado por el municipio o existe un concesión para que una empresa esté dando este servicio.
En caso de ser existir alguna concesión, solicito el título de la concesión, el tiempo que lleva operando y los gastos que representa al Gobierno Municipal.</t>
  </si>
  <si>
    <t>06/06/2023</t>
  </si>
  <si>
    <t>90B0C1FF06A8EA64B51647B815DC3F11</t>
  </si>
  <si>
    <t>110197000011323</t>
  </si>
  <si>
    <t>02/06/2023</t>
  </si>
  <si>
    <t>1.- Solicito conocer el monto económico que ha donado el municipio a la institución de la Cruz Roja durante cada uno de los años de 2000, 2001, 2002, 2003, 2004, 2005, 2006, 2007, 2008, 2009, 2010, 2011, 2012, 2013, 2014, 2015, 2016, 2017, 2018, 2019, 2020, 2021, 2022 y lo que va de este año de 2023. Si no se donó recurso económico alguno, favor de señalarlo.</t>
  </si>
  <si>
    <t>09/06/2023</t>
  </si>
  <si>
    <t>526DF889CEC458D00883790810ABFC79</t>
  </si>
  <si>
    <t>110197000011423</t>
  </si>
  <si>
    <t>1.- Solicito conocer si el municipio tiene alguna póliza de seguro o seguro de responsabilidad civil para el pago a ciudadanos que sufren afectaciones en su patrimonio por culpa de la municipalidad. Por ejemplo, si un auto se daña al caer en un bache, o en una zanja que no esté señalizada.
2.- En caso de contar con dicha póliza de seguro o seguro de responsabilidad civil, favor de señalar cuántas se hicieron válidas durante cada uno de los años de 2010, 2011, 2012, 2013, 2014, 2015, 2016, 2017, 2018, 2019, 2020, 2021, 2022 y lo que va de este 2023. Favor de señalar a qué factor se debió el pago de cada una de las pólizas de seguro.
3.- ¿Cuál fue el recurso económico invertido a causa de esas pólizas de seguro durante cada uno de los años de 2010, 2011, 2012, 2013, 2014, 2015, 2016, 2017, 2018, 2019, 2020, 2021, 2022 y lo que va de este 2023?</t>
  </si>
  <si>
    <t>AE688CB8C48E1D36EE6AB56331D04653</t>
  </si>
  <si>
    <t>110197000011523</t>
  </si>
  <si>
    <t>1. Si cuentan con un buzón de quejas y denuncias para el combate a la corrupción. 
2. Si cuenta con buzón, señalar la dirección física y la dirección electrónica del mismo. 
3. Número de denuncias o quejas recibidas en dicho buzón.
4. Tratamiento que se ha dada a cada una de las denuncias o quejas presentadas en el buzón.</t>
  </si>
  <si>
    <t>Contraloria</t>
  </si>
  <si>
    <t>07/06/2023</t>
  </si>
  <si>
    <t>149081544315E89DBB9123128AB7A7D7</t>
  </si>
  <si>
    <t>110197000011623</t>
  </si>
  <si>
    <t>Solicito respetuosamente a las Áreas de Transparencia o su equivalente, proporcionen a una servidora, el reglamento que norme sus atribuciones y facultades.
De no contar con él, favor de expresar si se encuentra en proceso de elaboración, aprobación, etc.
Informar si se encuentra armonizado con la legislación estatal y federal, así como de las leyes especiales de la materia.
Sin más, agradezco su invaluable apoyo y trabajo que fomenta una cultura de transparencia en su municipio.</t>
  </si>
  <si>
    <t>12/06/2023</t>
  </si>
  <si>
    <t>731C5246140D1E48917DE2ACCC3A968E</t>
  </si>
  <si>
    <t>110197000011723</t>
  </si>
  <si>
    <t>¿Se hace algún examen psicólogo a las personas con puestos en seguridad pública (policías municipales, tránsitos, etc.) para saber el estado en el que se encuentran y son capaces de realizar dicho puesto?</t>
  </si>
  <si>
    <t>6D41FEA18F3AFA49343450C30EDC40EF</t>
  </si>
  <si>
    <t>110197000011823</t>
  </si>
  <si>
    <t>Se anexa escrito, solicitando cada municipio responda conforme lo requerido.</t>
  </si>
  <si>
    <t>19/06/2023</t>
  </si>
  <si>
    <t>09E00F4E630BA2946321BCBF254A98C0</t>
  </si>
  <si>
    <t>110197000011923</t>
  </si>
  <si>
    <t>C67932745DBAC69B89728842C5B03CDC</t>
  </si>
  <si>
    <t>110197000012023</t>
  </si>
  <si>
    <t>Se anexa escrito, solicitando a cada municipio responda conforme a lo solicitado.</t>
  </si>
  <si>
    <t>54D536C486E2DD2CB8D09ACB056CB3AB</t>
  </si>
  <si>
    <t>110197000012123</t>
  </si>
  <si>
    <t>13/06/2023</t>
  </si>
  <si>
    <t>Estimado Sujeto Obligado
El motivo de la presente es para solicitarle me comparta en formato excel, el listado de las delegaciones que componen su municipio, en el listado debe incluir:
+Nombre de la comunidad
+Nombre del delegado
+Numero de teléfono de contacto del delegado
+Nombre del subdelegado
+Numero de teléfono de contacto del subdelegado
Agradezco de antemano la atención</t>
  </si>
  <si>
    <t>Desarrollo Rural</t>
  </si>
  <si>
    <t>15/06/2023</t>
  </si>
  <si>
    <t>B0545F97C2DF490AC71DF54591F95F51</t>
  </si>
  <si>
    <t>110197000012223</t>
  </si>
  <si>
    <t>Se anexa escrito, se solicita se atienda conforme a cada municipio, atiéndase conforme al escrito</t>
  </si>
  <si>
    <t>1D217A4CADE558C58AF1310047B3A5B6</t>
  </si>
  <si>
    <t>110197000012323</t>
  </si>
  <si>
    <t>Se solicita se atienda conforme  a lo solicitado de acuerdo a cada municipio</t>
  </si>
  <si>
    <t>3679BF90A36F5AD2309AC7665FC88F0E</t>
  </si>
  <si>
    <t>110197000012423</t>
  </si>
  <si>
    <t>14/06/2023</t>
  </si>
  <si>
    <t>Se solicita informaciòn de los últimos 5 años, base de datos de tipo no propietario, con el número de permisos que otorgó la autoridad municipal para talar àrboles en la zona urbana. ¿Cuántos árboles se talaron con la autorización del gobierno municipal? ¿Cuántos árboles se talaron sin permiso de la autoridad municipal? ¿Cuántos árboles ordenó plantar la autoridad municipal? ¿Cuántos árboles se les da seguimiento en su crecimiento? ¿Cuántos árboles tiene inventariados la autoridad de ese municipio?</t>
  </si>
  <si>
    <t>Servicios Municipales, Medio Ambiente</t>
  </si>
  <si>
    <t>21/06/2023</t>
  </si>
  <si>
    <t>1BC677D832A90A3772C98D0442A06F66</t>
  </si>
  <si>
    <t>110197000012523</t>
  </si>
  <si>
    <t>Solicito un documento donde se informe cuántos carnavales, festividades religiosas, fiestas tradicionales, fiestas patrias o cualquier otro evento social han sido suspendidos en el municipio, entre el 2013 y el 2023, debido a la violencia o la inseguridad que hay en esta localidad. Se pide que se especifique la fecha en la que se suspendió cada uno de estos eventos sociales; que se detalle el nombre de cada uno de estos eventos sociales suspendidos; que se especifique el motivo de violencia o inseguridad por el que se suspendió cada uno de estos carnavales, festividades religiosas, fiestas tradicionales o cualquier otro evento social.</t>
  </si>
  <si>
    <t>Seguridad Pública, Fiscalización</t>
  </si>
  <si>
    <t>22/06/2023</t>
  </si>
  <si>
    <t>1AEF622377A5CC3DDE2B27309FC906C4</t>
  </si>
  <si>
    <t>110197000012623</t>
  </si>
  <si>
    <t>26/06/2023</t>
  </si>
  <si>
    <t>Pido saber información de carácter pública y que debe conocerse, quiero saber lo siguiente:
a) Quiero saber los nombres de los Servidores Públicos que laboran en la Dirección General del Registro Civil, que son parientes consanguíneos y por afinidad de los políticos mafiosos panista siguientes:
Mario Alberto Morales Reynoso, ex Comisionado del Instituto de Acceso a la Información Pública para el Estado de Guanajuato y su esposa Cecilia Abogada Laboralista, asi como, su hermano Luis Ángel y su Papá, Vicente de Jesús Esqueda Méndez y su esposa, actual Procurador de los Derechos Humanos del Estado de Guanajuato (PDHEG), Fernando Torres Graciano y su esposa (Diputado Federal Panista), Cristian Javier Cruz Villegas y su esposa, Gabriel Gutiérrez y su esposa, Daniel Gallegos y su esposa Jesús Maciel y su esposa, Ricardo Narváez y Miguel Márquez Márquez y su esposa, estos últimos como integrantes de la Secretaría Particular del Ex Gobernador de Guanajuato Miguel Márquez Márquez, en los periodos 2012-2018, los cuales están violentando a Niños inocentes en el Colegio Guadalupe ubicado en Calle Rayon número 1, Centro de Romita Gto, además,  de instalar médicos desonestos criminales con las víctimas de la familia disfuncional Zavala Rangel de la Comunidad de las Liebres Romita Gto, para que estos torturan y dediquen sin su consentimiento a la otra víctima Manuel Horacio Zavala Rangel, porque los políticos os mafiosos Panistas enlistados a través de sus médicos desonestos instalados clandestinamente, refieren que la víctima violó a su sobrina de nombre Carla Daniela Estrada Zavala, y los matasanos, emiten contraindicaciones médicas en la opacidad, de hecho ya lo hicieron diabético los criminales, lo anterior, nace conforme a los hechos delictivos que se precisan en el archivo adjunto que se anexa, el sistema digestivo, literal ya se lo destruyeron y los familiares engañados, por los políticos mafiosos piensan que son éticos los carniceros, además, de que los premian con plazas, que el criminal Miguel Marquez les dio.</t>
  </si>
  <si>
    <t>28/06/2023</t>
  </si>
  <si>
    <t>Dicha solicitud no era competencia del sujeto obligado</t>
  </si>
  <si>
    <t>2D1D91C9F0D489B88A6B8561A81C1396</t>
  </si>
  <si>
    <t>110197000012723</t>
  </si>
  <si>
    <t>Cuantos policías o agentes de transito fallecieron desde el año 2018 a fecha de la presente solicitud; informe si fueron privados de su vida, en algún accidente, etc., según sea el caso del  lamentable descenso.</t>
  </si>
  <si>
    <t>C387B175B8A6FAFA2661AB960F18A29B</t>
  </si>
  <si>
    <t>110197000012823</t>
  </si>
  <si>
    <t>Solicito conocer cuántas niñas, niños y adolescentes se encuentran actualmente bajo resguardo y/o tutela de la Procuraduría Auxiliar de niñas niños y adolescentes de este municipio. Solicito conocer cuántos de éstos NNAs fueron canalizados a centros de asistencia o casas hogar.</t>
  </si>
  <si>
    <t>AEA48BCC98B21BE84D07223956A9C56B</t>
  </si>
  <si>
    <t>110197000012923</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</si>
  <si>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JUNIO del año 2023.</t>
  </si>
  <si>
    <t>830D6B3B50FC9358F4835228AAD5FB35</t>
  </si>
  <si>
    <t>110197000013023</t>
  </si>
  <si>
    <t>A7B3094583123FFDA7E1EF1A21177014</t>
  </si>
  <si>
    <t>110197000013123</t>
  </si>
  <si>
    <t>1.- Solicito conocer cuántas talas de árboles se han solicitado al municipio durante cada uno de los años de 2010, 2011, 2012, 2013, 2014, 2015, 2016, 2017, 2018, 2019, 2020, 2021, 2022 y lo que va de este 2023. Favor de desglosar por año.
2.- Solicito conocer cuántas talas de árboles se han autorizado por el municipio durante cada uno de los años de 2010, 2011, 2012, 2013, 2014, 2015, 2016, 2017, 2018, 2019, 2020, 2021, 2022 y lo que va de este 2023. Favor de desglosar por año. Favor, también, de señalar la ubicación de donde se autorizó la tala.
3.- ¿Cuántas multas por talas ilegales de árboles se dieron durante cada uno de los años de 2010, 2011, 2012, 2013, 2014, 2015, 2016, 2017, 2018, 2019, 2020, 2021, 2022 y lo que va de este 2023? Favor de desglosar por año. Favor de también señalar el monto económico recaudado durante cada año por concepto de multas.</t>
  </si>
  <si>
    <t>72162B534896313AB15450F09D7A1C29</t>
  </si>
  <si>
    <t>110197000006923</t>
  </si>
  <si>
    <t>10/04/2023</t>
  </si>
  <si>
    <t>Relativo a mi solicitud 110197000006323 la cual no ha sido debidamente contestada en relación a que si la C. Guadalupe Castillo Garcia cuenta con una Cédula Profesional Federal, con que fundamento legal se encarga una Pasante Jurista del departamento de Quejas, Denuncias y Sugerencias, ya que en su articulo 8 del reglamento interior de la contraloria Municipal de Moroleón no es el sustento por el cual puede desempeñar dicho cargo, solo menciona las atribuciones que tiene el cargo, por lo cual solicito de la manera mas explicita y entendible cual es el fundamento legal por el cual desempeña dicho cargo.</t>
  </si>
  <si>
    <t>17/04/2023</t>
  </si>
  <si>
    <t>8FF3C901A974D8D7E6BEC8AA72AB2FCF</t>
  </si>
  <si>
    <t>110197000007023</t>
  </si>
  <si>
    <t>11/04/2023</t>
  </si>
  <si>
    <t>Solicito copia digital de las actas de ayuntamiento correspondientes a las sesiones tanto ordinarias como extraordinarias y solemnes celebradas durante el periodo comprendido entre los meses de febrero y marzo del año en curso 2023.</t>
  </si>
  <si>
    <t>18/04/2023</t>
  </si>
  <si>
    <t>446332C3A0C4394CBA8B3C876A307769</t>
  </si>
  <si>
    <t>110197000007123</t>
  </si>
  <si>
    <t>12/04/2023</t>
  </si>
  <si>
    <t>SE INFORME POR QUÉ LOS SUBORDINADOS DE LA CONTRALORIA MUNCIPAL  ACUDEN EN REPRESENTACION DEL CONTRALOR MUNICIPAL  A TODOS LOS COMPROMISOS DENTRO Y FUERA DE MUNICIPIO.
SE INFORME LOS TIEMPOS ACTIVOS DIARIOS DEL CONTRALOR MUNICIPAL EN EL EDIFICIO MUNICIPAL, ANEXAR COPIA DE SU HORARIO DE LLEGADA Y SALIDA EN LO QUE VA DEL AÑO 2023,
TAMBIEN SE INFORME SOBRE SUS FALTAS Y /O RETARDOS EN LO QUE VA DEL AÑO 2023.</t>
  </si>
  <si>
    <t>8</t>
  </si>
  <si>
    <t>5253F844B54FBACBAFFF1F1170CAFE49</t>
  </si>
  <si>
    <t>110197000007223</t>
  </si>
  <si>
    <t>De los 46 municipios, cuantos cuentan con una dependencia especializada en el deporte.
Como se le denomina en cada municipio que si cuenta con esta área
Que trámite necesitaria hacer un municipio para descentralizar una dependencia del deporte y hacerla autónoma.</t>
  </si>
  <si>
    <t>1248362054087BB7901EF7C4C5D8478B</t>
  </si>
  <si>
    <t>110197000007323</t>
  </si>
  <si>
    <t>solicito de la manera mas atenta el padron de beneficiarios del programa calentador solar del 3er trimestre del 2022, asi como el precio del calentador solar comprado. lo quiero para mi tarea de contabilidad, gracias</t>
  </si>
  <si>
    <t>Desarrollo Social</t>
  </si>
  <si>
    <t>20/04/2023</t>
  </si>
  <si>
    <t>105EB0D6F2C5F2C26AE89C1142EFAE8E</t>
  </si>
  <si>
    <t>110197000007423</t>
  </si>
  <si>
    <t>PRESIDENTE MUNICIPAL
C.C.P. TESORERO MUNICIPAL 
C.C.P. DIRECTOR DE ARTE Y CULTURA O SU HOMOLOGO
P R E S E N T E
Sirva la presente solicitud para hacer llegar a usted un afectuoso saludo y, además, aprovecho el medio para solicitar lo siguiente:
Muy respetuosamente le solicito me proporcione un análisis sobre la derrama económica que recae en las arcas municipales, derivada del pago de permisos, derechos e impuestos, por concepto de: 
1. Corridas de toros; 
2. Novilladas;
3. Tientas; y
4.  Toda actividad que tengan relación directa o indirecta con eventos de tauromaquia. 
Lo anterior, impactado en las fiestas patronales y eventos privados y públicos realizados en 2021, 2022 y lo que va de 2023.
Sin más por el momento, me despido de usted quedando a sus apreciables órdenes.</t>
  </si>
  <si>
    <t>21/04/2023</t>
  </si>
  <si>
    <t>16D1D1FF41E65B3496C26175902AD301</t>
  </si>
  <si>
    <t>110197000007523</t>
  </si>
  <si>
    <t>Número de campañas sobre la prevención de la trata de personas realizadas en cada uno de los siguientes años: 2014, 2015, 2016, 2017, 2018, 2019, 2020, 2021, 2022.
Número de personas adscritas a las siguientes áreas: policía, justicia, salud y servicios sociales
Número de personas adscritas a las siguientes áreas: policía, justicia, salud y servicios sociales que han sido capacitadas en materia de trata de personas.
Presupuesto destinado a cada una de las campañas para la prevención de la trata de personas realizadas en cada uno de los siguientes años: 2014, 2015, 2016, 2017, 2018, 2019, 2020, 2021, 2022.</t>
  </si>
  <si>
    <t>135085FA821BE54B731745862B22C48C</t>
  </si>
  <si>
    <t>110197000007623</t>
  </si>
  <si>
    <t>1. Se solicita señale o indique si cuenta con padrón municipal de proveedores
2. Se solicita señale o indique si cuenta con padrón municipal de contratistas
3. Se solicita, proporcione la normativa municipal que regula los padrones mencionados en el punto 1 y 2.</t>
  </si>
  <si>
    <t>Obras Públicas. Servicios Generales</t>
  </si>
  <si>
    <t>25/04/2023</t>
  </si>
  <si>
    <t>443F2D761EB24B6E6ACF87A00E231024</t>
  </si>
  <si>
    <t>110197000007723</t>
  </si>
  <si>
    <t>19/04/2023</t>
  </si>
  <si>
    <t>Buenas tardes, 
Por medio de la presente solicito si me pueden informar, ¿Cuantas licencias por paternidad se han otorgado al personal durante los años 2023, 2022, 2021 y 2020?
Esto bajo los términos de la Ley del Trabajo de los Servidores Públicos al Servicio del Estado y de los Municipios, del Estado de Guanajuato, en su art. 23 Bis.
Que dice” Artículo 23 BIS.- Los padres trabajadores tendrán derecho a disfrutar de una licencia con goce de sueldo, de cinco días hábiles, en los siguientes casos: 
I. Por el nacimiento de un hijo; 
II. Por la adopción de un menor; “
Muchas gracias.</t>
  </si>
  <si>
    <t>26/04/2023</t>
  </si>
  <si>
    <t>78CAB2A023897E6676B76EBF0F53497D</t>
  </si>
  <si>
    <t>110197000007823</t>
  </si>
  <si>
    <t>Se solicita a los municipios proporcionar la información de los basureros, rellenos sanitarios, vertederos y
cualquier otra denominación que refiera a lugares donde se deposita la basura, dentro de su territorio
municipal. Proporcionando sobre estos espacios los datos de:
1- La denominación que tienen o con la que refieren a esos lugares;
2- Su dirección y ubicación;
3- El tiempo de vida útil restante de esos espacios.</t>
  </si>
  <si>
    <t>27/04/2023</t>
  </si>
  <si>
    <t>D7C6336A55499CE15250FEF066F7911A</t>
  </si>
  <si>
    <t>110197000007923</t>
  </si>
  <si>
    <t>2.   DESCRIPCIÓN DE LA INFORMACIÓN O DOCUMENTOS SOLICITADOS
    Se requiere conocer si en el Estado de Guanajuato estan reguladas las siguientes actividades:
1.- Aseadores de calzado ó bolero;
2.- Estibadores, maniobristas y clasificadores de frutas y legumbres/ Diableros;
3.- Mariachis;
4.- Músicos, trovadores y cantantes;
5.- Organilleros;
6.- Artistas de la vía pública;
7.- Plomeros, hojalateros, afiladores y reparadores de carrocerías; 
8.- Fotógrafos, mecanógrafos y peluqueros;
9.- Albañiles;
10.- Reparadores de calzado;
11.- Pintores;
12.- Trabajadores auxiliares de los panteones;
13.- Cuidadores y lavadores de vehículos;
14.- Compradores de objetos varios, ayateros; y 
15.- Vendedores de billetes de lotería, de publicaciones y revistas atrasadas.
16.-Trabajadoras sexuales
En razón de lo anterior solicito conocer cual es la institución reguladora; ¿si existe alguna acreditación para ejercer alguna de las actividades enunciadas?
¿Cuántas acreditaciones se han emitido por cada actividad?
¿Qué tiempo de vigencia tiene la acreditación y cuales son los requisitos para obtenerlas?
LA INFORMACIÓN REQUERIDA SERIA DEL EJERCICIO 2022 Y EL PRIMER TRIMESTRE DEL 2023</t>
  </si>
  <si>
    <t>28/04/2023</t>
  </si>
  <si>
    <t>BB8D969894A7C0F561036ED6A04C7640</t>
  </si>
  <si>
    <t>110197000008023</t>
  </si>
  <si>
    <t>Estimado Presidente Municipal,
Por medio de la presente, solicito de manera formal los avances en materia de Agenda 2030 con programas y objetivos cumplidos que abonen a la consecución de cada uno de los Objetivos de Desarrollo Sostenible y sus metas con relación al municipio que tiene a bien dirigir, correspondientes al periodo de enero del 2022 a marzo del 2023.
Agradecería si pudieran proporcionar la información de manera visual y objetiva, para facilitar la comprensión y evaluación de los avances logrados. Además, les solicito que por favor incluyan los siguientes puntos en su respuesta:
Una descripción clara y detallada de los programas y proyectos implementados en este periodo que contribuyan a la consecución de los objetivos de la Agenda 2030.
El estado actual de cada uno de los objetivos y metas de la Agenda 2030 en México, y los avances logrados en este periodo en particular.
Una evaluación de los resultados obtenidos en cada uno de los objetivos y metas de la Agenda 2030 durante este periodo, incluyendo los retos encontrados y las lecciones aprendidas.
Agradezco de antemano su atención y cooperación en este asunto.
De la misma forma aprovecho para informar que podemos realizar alianzas para trabajar en conjunto y así lograr los objetivos. La intención es que consigamos que los trabajos municipales se enfoquen en el logro de la agenda 2030 y en lo particular su servidor puede contribuir con el proyecto de implementación de agenda 2030 desde lo más local, en donde se trabaja desde las comunidades y colonias de los municipios a través de planes estratégicos para el desarrollo comunitario. Este proyecto se ha comenzado a implementar en otras ciudades a nivel internacional. 
Atentamente,
Ing. Jorge Enrique Velázquez Centeno
Presidente del Consejo Directivo 
Objetivos de Desarrollo Sostenible A.C. (En proceso de trámite)</t>
  </si>
  <si>
    <t>IMPLAN</t>
  </si>
  <si>
    <t>0B23AAA507A341FD52F60FF30C3476F0</t>
  </si>
  <si>
    <t>110197000008123</t>
  </si>
  <si>
    <t>¿EN EL 2021 CUÁNTAS COLONIAS SE INUNDARON A CAUSA DE LAS LLUVIAS Y CUÁLES SON? 
¿EN EL 2022 CUÁNTAS COLONIAS SE INUNDARON A CAUSA DE LAS LLUVIAS Y CUÁLES SON ? 
¿PARA ESTE 2023 CUÁLES SON LAS COLONIAS CON MAYOR RIESGO DE INUNDDACIONES?
LUEGO DE LAS INUNDACIONES QUE HACE EL MUNICIPIO PARA EVITAR QUE ESTE 2023 SE INUNDEN
¿CUÁLES SON LAS PRINCIPALES CAUSAS DE INUNDANCIÓN?</t>
  </si>
  <si>
    <t>Protección Civil</t>
  </si>
  <si>
    <t>AE7C80B4EEC9762A512E3768FA1450DC</t>
  </si>
  <si>
    <t>110197000008223</t>
  </si>
  <si>
    <t>Quiero solicitar la MIR que es la Matriz de Indicadores para Resultados.
Clave del Programa presupuestario.- 3009 
Nombre del programa presupuestario.- DESARROLLO SOCIAL CON SENTIDO HUMANO (2019-2020) 
Nombre de la dependencia o entidad que lo ejecuta.- DESARROLLO SOCIAL</t>
  </si>
  <si>
    <t>D3A365EA053F88507F8CE41B76C908A6</t>
  </si>
  <si>
    <t>110197000008323</t>
  </si>
  <si>
    <t>A QUIEN CORRESPONDA:
VIALIDAD: INFORME PUNTUALMENTE DE EL HECHO DIARIO DE CERRAR LA VIALIDAD DENOMINADA PADRE QUINTANA A PARTIR DE 9 DE LA NOCHE HASTA LAS  6 DE LA MAÑANA USANDO VALLAS METALICAS Y UN AGENTE DE TRANSITO.
SEGURIDAD PUBLICA Y PRESIDENCIA: INFORME EL USO DE ELEMENTOS  Y VEHICULOS OFICIALES PARA PROTECCION PERSONAL DEL HERMANO DE LA PRESIDENTA EL C. FERNANDO SANCHEZ.
SEGURIDAD PUBLICA Y PRESIDENCIA: INFORME EL USO DE ELEMENTO Y VEHICILOS OFICIALES PARA PROTECCION PERSONAL DE LA DIRECTORA DE COMUNICACION SOCIAL 
SEGURIDAD PUBLICA Y PRESIDENCIA: INFORME EL USO DE ELEMENTO Y VEHICILOS OFICIALES PARA PROTECCION PERSONAL DE LA DIRECTORA DEL DIF MUNICIPAL.</t>
  </si>
  <si>
    <t>04/05/2023</t>
  </si>
  <si>
    <t>B2A35B1585C2A490F9C9FC7782BD72A8</t>
  </si>
  <si>
    <t>110197000008423</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</si>
  <si>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ABRIL del año 2023.</t>
  </si>
  <si>
    <t>0CC05F6044F46B09B9008AC149B4BEEB</t>
  </si>
  <si>
    <t>110197000008523</t>
  </si>
  <si>
    <t>05/05/2023</t>
  </si>
  <si>
    <t>INFOMEX</t>
  </si>
  <si>
    <t>CONSULTA DIRECTA</t>
  </si>
  <si>
    <t>CORREO ELECTRONICO</t>
  </si>
  <si>
    <t>TELEFÓNICO</t>
  </si>
  <si>
    <t>MENSAJERIA</t>
  </si>
  <si>
    <t>OTRO</t>
  </si>
  <si>
    <t>En prórroga</t>
  </si>
  <si>
    <t>Desechada</t>
  </si>
  <si>
    <t>Requerimiento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</si>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</sst>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V13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484375" customWidth="true" bestFit="true"/>
    <col min="6" max="6" width="14.44140625" customWidth="true" bestFit="true"/>
    <col min="7" max="7" width="22.39453125" customWidth="true" bestFit="true"/>
    <col min="8" max="8" width="71.2109375" customWidth="true" bestFit="true"/>
    <col min="9" max="9" width="255.0" customWidth="true" bestFit="true"/>
    <col min="10" max="10" width="36.375" customWidth="true" bestFit="true"/>
    <col min="11" max="11" width="78.4609375" customWidth="true" bestFit="true"/>
    <col min="12" max="12" width="68.96875" customWidth="true" bestFit="true"/>
    <col min="13" max="13" width="40.53515625" customWidth="true" bestFit="true"/>
    <col min="14" max="14" width="33.4296875" customWidth="true" bestFit="true"/>
    <col min="15" max="15" width="23.01953125" customWidth="true" bestFit="true"/>
    <col min="16" max="16" width="14.75" customWidth="true" bestFit="true"/>
    <col min="17" max="17" width="31.34765625" customWidth="true" bestFit="true"/>
    <col min="18" max="18" width="17.5390625" customWidth="true" bestFit="true"/>
    <col min="19" max="19" width="30.56640625" customWidth="true" bestFit="true"/>
    <col min="20" max="20" width="20.13671875" customWidth="true" bestFit="true"/>
    <col min="21" max="21" width="46.73828125" customWidth="true" bestFit="true"/>
    <col min="1" max="1" width="36.9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7</v>
      </c>
      <c r="I4" t="s">
        <v>9</v>
      </c>
      <c r="J4" t="s">
        <v>8</v>
      </c>
      <c r="K4" t="s">
        <v>9</v>
      </c>
      <c r="L4" t="s">
        <v>9</v>
      </c>
      <c r="M4" t="s">
        <v>7</v>
      </c>
      <c r="N4" t="s">
        <v>6</v>
      </c>
      <c r="O4" t="s">
        <v>8</v>
      </c>
      <c r="P4" t="s">
        <v>10</v>
      </c>
      <c r="Q4" t="s">
        <v>8</v>
      </c>
      <c r="R4" t="s">
        <v>7</v>
      </c>
      <c r="S4" t="s">
        <v>11</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60</v>
      </c>
      <c r="M8" t="s" s="4">
        <v>66</v>
      </c>
      <c r="N8" t="s" s="4">
        <v>67</v>
      </c>
      <c r="O8" t="s" s="4">
        <v>68</v>
      </c>
      <c r="P8" t="s" s="4">
        <v>60</v>
      </c>
      <c r="Q8" t="s" s="4">
        <v>68</v>
      </c>
      <c r="R8" t="s" s="4">
        <v>60</v>
      </c>
      <c r="S8" t="s" s="4">
        <v>69</v>
      </c>
      <c r="T8" t="s" s="4">
        <v>60</v>
      </c>
      <c r="U8" t="s" s="4">
        <v>60</v>
      </c>
    </row>
    <row r="9" ht="45.0" customHeight="true">
      <c r="A9" t="s" s="4">
        <v>70</v>
      </c>
      <c r="B9" t="s" s="4">
        <v>56</v>
      </c>
      <c r="C9" t="s" s="4">
        <v>57</v>
      </c>
      <c r="D9" t="s" s="4">
        <v>58</v>
      </c>
      <c r="E9" t="s" s="4">
        <v>59</v>
      </c>
      <c r="F9" t="s" s="4">
        <v>60</v>
      </c>
      <c r="G9" t="s" s="4">
        <v>71</v>
      </c>
      <c r="H9" t="s" s="4">
        <v>62</v>
      </c>
      <c r="I9" t="s" s="4">
        <v>63</v>
      </c>
      <c r="J9" t="s" s="4">
        <v>64</v>
      </c>
      <c r="K9" t="s" s="4">
        <v>72</v>
      </c>
      <c r="L9" t="s" s="4">
        <v>60</v>
      </c>
      <c r="M9" t="s" s="4">
        <v>66</v>
      </c>
      <c r="N9" t="s" s="4">
        <v>67</v>
      </c>
      <c r="O9" t="s" s="4">
        <v>68</v>
      </c>
      <c r="P9" t="s" s="4">
        <v>60</v>
      </c>
      <c r="Q9" t="s" s="4">
        <v>68</v>
      </c>
      <c r="R9" t="s" s="4">
        <v>60</v>
      </c>
      <c r="S9" t="s" s="4">
        <v>69</v>
      </c>
      <c r="T9" t="s" s="4">
        <v>60</v>
      </c>
      <c r="U9" t="s" s="4">
        <v>60</v>
      </c>
    </row>
    <row r="10" ht="45.0" customHeight="true">
      <c r="A10" t="s" s="4">
        <v>73</v>
      </c>
      <c r="B10" t="s" s="4">
        <v>56</v>
      </c>
      <c r="C10" t="s" s="4">
        <v>57</v>
      </c>
      <c r="D10" t="s" s="4">
        <v>58</v>
      </c>
      <c r="E10" t="s" s="4">
        <v>59</v>
      </c>
      <c r="F10" t="s" s="4">
        <v>60</v>
      </c>
      <c r="G10" t="s" s="4">
        <v>74</v>
      </c>
      <c r="H10" t="s" s="4">
        <v>75</v>
      </c>
      <c r="I10" t="s" s="4">
        <v>76</v>
      </c>
      <c r="J10" t="s" s="4">
        <v>64</v>
      </c>
      <c r="K10" t="s" s="4">
        <v>77</v>
      </c>
      <c r="L10" t="s" s="4">
        <v>60</v>
      </c>
      <c r="M10" t="s" s="4">
        <v>78</v>
      </c>
      <c r="N10" t="s" s="4">
        <v>67</v>
      </c>
      <c r="O10" t="s" s="4">
        <v>68</v>
      </c>
      <c r="P10" t="s" s="4">
        <v>60</v>
      </c>
      <c r="Q10" t="s" s="4">
        <v>68</v>
      </c>
      <c r="R10" t="s" s="4">
        <v>60</v>
      </c>
      <c r="S10" t="s" s="4">
        <v>69</v>
      </c>
      <c r="T10" t="s" s="4">
        <v>60</v>
      </c>
      <c r="U10" t="s" s="4">
        <v>60</v>
      </c>
    </row>
    <row r="11" ht="45.0" customHeight="true">
      <c r="A11" t="s" s="4">
        <v>79</v>
      </c>
      <c r="B11" t="s" s="4">
        <v>56</v>
      </c>
      <c r="C11" t="s" s="4">
        <v>57</v>
      </c>
      <c r="D11" t="s" s="4">
        <v>58</v>
      </c>
      <c r="E11" t="s" s="4">
        <v>59</v>
      </c>
      <c r="F11" t="s" s="4">
        <v>60</v>
      </c>
      <c r="G11" t="s" s="4">
        <v>80</v>
      </c>
      <c r="H11" t="s" s="4">
        <v>81</v>
      </c>
      <c r="I11" t="s" s="4">
        <v>82</v>
      </c>
      <c r="J11" t="s" s="4">
        <v>64</v>
      </c>
      <c r="K11" t="s" s="4">
        <v>83</v>
      </c>
      <c r="L11" t="s" s="4">
        <v>60</v>
      </c>
      <c r="M11" t="s" s="4">
        <v>84</v>
      </c>
      <c r="N11" t="s" s="4">
        <v>67</v>
      </c>
      <c r="O11" t="s" s="4">
        <v>68</v>
      </c>
      <c r="P11" t="s" s="4">
        <v>60</v>
      </c>
      <c r="Q11" t="s" s="4">
        <v>68</v>
      </c>
      <c r="R11" t="s" s="4">
        <v>60</v>
      </c>
      <c r="S11" t="s" s="4">
        <v>69</v>
      </c>
      <c r="T11" t="s" s="4">
        <v>60</v>
      </c>
      <c r="U11" t="s" s="4">
        <v>60</v>
      </c>
    </row>
    <row r="12" ht="45.0" customHeight="true">
      <c r="A12" t="s" s="4">
        <v>85</v>
      </c>
      <c r="B12" t="s" s="4">
        <v>56</v>
      </c>
      <c r="C12" t="s" s="4">
        <v>57</v>
      </c>
      <c r="D12" t="s" s="4">
        <v>58</v>
      </c>
      <c r="E12" t="s" s="4">
        <v>59</v>
      </c>
      <c r="F12" t="s" s="4">
        <v>60</v>
      </c>
      <c r="G12" t="s" s="4">
        <v>86</v>
      </c>
      <c r="H12" t="s" s="4">
        <v>81</v>
      </c>
      <c r="I12" t="s" s="4">
        <v>87</v>
      </c>
      <c r="J12" t="s" s="4">
        <v>64</v>
      </c>
      <c r="K12" t="s" s="4">
        <v>77</v>
      </c>
      <c r="L12" t="s" s="4">
        <v>60</v>
      </c>
      <c r="M12" t="s" s="4">
        <v>78</v>
      </c>
      <c r="N12" t="s" s="4">
        <v>67</v>
      </c>
      <c r="O12" t="s" s="4">
        <v>68</v>
      </c>
      <c r="P12" t="s" s="4">
        <v>60</v>
      </c>
      <c r="Q12" t="s" s="4">
        <v>68</v>
      </c>
      <c r="R12" t="s" s="4">
        <v>60</v>
      </c>
      <c r="S12" t="s" s="4">
        <v>69</v>
      </c>
      <c r="T12" t="s" s="4">
        <v>60</v>
      </c>
      <c r="U12" t="s" s="4">
        <v>60</v>
      </c>
    </row>
    <row r="13" ht="45.0" customHeight="true">
      <c r="A13" t="s" s="4">
        <v>88</v>
      </c>
      <c r="B13" t="s" s="4">
        <v>56</v>
      </c>
      <c r="C13" t="s" s="4">
        <v>57</v>
      </c>
      <c r="D13" t="s" s="4">
        <v>58</v>
      </c>
      <c r="E13" t="s" s="4">
        <v>59</v>
      </c>
      <c r="F13" t="s" s="4">
        <v>60</v>
      </c>
      <c r="G13" t="s" s="4">
        <v>89</v>
      </c>
      <c r="H13" t="s" s="4">
        <v>81</v>
      </c>
      <c r="I13" t="s" s="4">
        <v>90</v>
      </c>
      <c r="J13" t="s" s="4">
        <v>64</v>
      </c>
      <c r="K13" t="s" s="4">
        <v>77</v>
      </c>
      <c r="L13" t="s" s="4">
        <v>60</v>
      </c>
      <c r="M13" t="s" s="4">
        <v>91</v>
      </c>
      <c r="N13" t="s" s="4">
        <v>67</v>
      </c>
      <c r="O13" t="s" s="4">
        <v>68</v>
      </c>
      <c r="P13" t="s" s="4">
        <v>60</v>
      </c>
      <c r="Q13" t="s" s="4">
        <v>68</v>
      </c>
      <c r="R13" t="s" s="4">
        <v>60</v>
      </c>
      <c r="S13" t="s" s="4">
        <v>69</v>
      </c>
      <c r="T13" t="s" s="4">
        <v>60</v>
      </c>
      <c r="U13" t="s" s="4">
        <v>60</v>
      </c>
    </row>
    <row r="14" ht="45.0" customHeight="true">
      <c r="A14" t="s" s="4">
        <v>92</v>
      </c>
      <c r="B14" t="s" s="4">
        <v>56</v>
      </c>
      <c r="C14" t="s" s="4">
        <v>57</v>
      </c>
      <c r="D14" t="s" s="4">
        <v>58</v>
      </c>
      <c r="E14" t="s" s="4">
        <v>59</v>
      </c>
      <c r="F14" t="s" s="4">
        <v>60</v>
      </c>
      <c r="G14" t="s" s="4">
        <v>93</v>
      </c>
      <c r="H14" t="s" s="4">
        <v>78</v>
      </c>
      <c r="I14" t="s" s="4">
        <v>94</v>
      </c>
      <c r="J14" t="s" s="4">
        <v>64</v>
      </c>
      <c r="K14" t="s" s="4">
        <v>95</v>
      </c>
      <c r="L14" t="s" s="4">
        <v>60</v>
      </c>
      <c r="M14" t="s" s="4">
        <v>84</v>
      </c>
      <c r="N14" t="s" s="4">
        <v>67</v>
      </c>
      <c r="O14" t="s" s="4">
        <v>68</v>
      </c>
      <c r="P14" t="s" s="4">
        <v>60</v>
      </c>
      <c r="Q14" t="s" s="4">
        <v>68</v>
      </c>
      <c r="R14" t="s" s="4">
        <v>60</v>
      </c>
      <c r="S14" t="s" s="4">
        <v>69</v>
      </c>
      <c r="T14" t="s" s="4">
        <v>60</v>
      </c>
      <c r="U14" t="s" s="4">
        <v>60</v>
      </c>
    </row>
    <row r="15" ht="45.0" customHeight="true">
      <c r="A15" t="s" s="4">
        <v>96</v>
      </c>
      <c r="B15" t="s" s="4">
        <v>56</v>
      </c>
      <c r="C15" t="s" s="4">
        <v>57</v>
      </c>
      <c r="D15" t="s" s="4">
        <v>58</v>
      </c>
      <c r="E15" t="s" s="4">
        <v>59</v>
      </c>
      <c r="F15" t="s" s="4">
        <v>60</v>
      </c>
      <c r="G15" t="s" s="4">
        <v>97</v>
      </c>
      <c r="H15" t="s" s="4">
        <v>98</v>
      </c>
      <c r="I15" t="s" s="4">
        <v>99</v>
      </c>
      <c r="J15" t="s" s="4">
        <v>64</v>
      </c>
      <c r="K15" t="s" s="4">
        <v>100</v>
      </c>
      <c r="L15" t="s" s="4">
        <v>60</v>
      </c>
      <c r="M15" t="s" s="4">
        <v>101</v>
      </c>
      <c r="N15" t="s" s="4">
        <v>9</v>
      </c>
      <c r="O15" t="s" s="4">
        <v>68</v>
      </c>
      <c r="P15" t="s" s="4">
        <v>60</v>
      </c>
      <c r="Q15" t="s" s="4">
        <v>68</v>
      </c>
      <c r="R15" t="s" s="4">
        <v>60</v>
      </c>
      <c r="S15" t="s" s="4">
        <v>69</v>
      </c>
      <c r="T15" t="s" s="4">
        <v>60</v>
      </c>
      <c r="U15" t="s" s="4">
        <v>60</v>
      </c>
    </row>
    <row r="16" ht="45.0" customHeight="true">
      <c r="A16" t="s" s="4">
        <v>102</v>
      </c>
      <c r="B16" t="s" s="4">
        <v>56</v>
      </c>
      <c r="C16" t="s" s="4">
        <v>57</v>
      </c>
      <c r="D16" t="s" s="4">
        <v>58</v>
      </c>
      <c r="E16" t="s" s="4">
        <v>59</v>
      </c>
      <c r="F16" t="s" s="4">
        <v>60</v>
      </c>
      <c r="G16" t="s" s="4">
        <v>103</v>
      </c>
      <c r="H16" t="s" s="4">
        <v>101</v>
      </c>
      <c r="I16" t="s" s="4">
        <v>104</v>
      </c>
      <c r="J16" t="s" s="4">
        <v>64</v>
      </c>
      <c r="K16" t="s" s="4">
        <v>105</v>
      </c>
      <c r="L16" t="s" s="4">
        <v>60</v>
      </c>
      <c r="M16" t="s" s="4">
        <v>106</v>
      </c>
      <c r="N16" t="s" s="4">
        <v>11</v>
      </c>
      <c r="O16" t="s" s="4">
        <v>68</v>
      </c>
      <c r="P16" t="s" s="4">
        <v>60</v>
      </c>
      <c r="Q16" t="s" s="4">
        <v>68</v>
      </c>
      <c r="R16" t="s" s="4">
        <v>60</v>
      </c>
      <c r="S16" t="s" s="4">
        <v>69</v>
      </c>
      <c r="T16" t="s" s="4">
        <v>60</v>
      </c>
      <c r="U16" t="s" s="4">
        <v>60</v>
      </c>
    </row>
    <row r="17" ht="45.0" customHeight="true">
      <c r="A17" t="s" s="4">
        <v>107</v>
      </c>
      <c r="B17" t="s" s="4">
        <v>56</v>
      </c>
      <c r="C17" t="s" s="4">
        <v>57</v>
      </c>
      <c r="D17" t="s" s="4">
        <v>58</v>
      </c>
      <c r="E17" t="s" s="4">
        <v>59</v>
      </c>
      <c r="F17" t="s" s="4">
        <v>60</v>
      </c>
      <c r="G17" t="s" s="4">
        <v>108</v>
      </c>
      <c r="H17" t="s" s="4">
        <v>101</v>
      </c>
      <c r="I17" t="s" s="4">
        <v>109</v>
      </c>
      <c r="J17" t="s" s="4">
        <v>64</v>
      </c>
      <c r="K17" t="s" s="4">
        <v>77</v>
      </c>
      <c r="L17" t="s" s="4">
        <v>60</v>
      </c>
      <c r="M17" t="s" s="4">
        <v>106</v>
      </c>
      <c r="N17" t="s" s="4">
        <v>11</v>
      </c>
      <c r="O17" t="s" s="4">
        <v>68</v>
      </c>
      <c r="P17" t="s" s="4">
        <v>60</v>
      </c>
      <c r="Q17" t="s" s="4">
        <v>68</v>
      </c>
      <c r="R17" t="s" s="4">
        <v>60</v>
      </c>
      <c r="S17" t="s" s="4">
        <v>69</v>
      </c>
      <c r="T17" t="s" s="4">
        <v>60</v>
      </c>
      <c r="U17" t="s" s="4">
        <v>60</v>
      </c>
    </row>
    <row r="18" ht="45.0" customHeight="true">
      <c r="A18" t="s" s="4">
        <v>110</v>
      </c>
      <c r="B18" t="s" s="4">
        <v>56</v>
      </c>
      <c r="C18" t="s" s="4">
        <v>57</v>
      </c>
      <c r="D18" t="s" s="4">
        <v>58</v>
      </c>
      <c r="E18" t="s" s="4">
        <v>59</v>
      </c>
      <c r="F18" t="s" s="4">
        <v>60</v>
      </c>
      <c r="G18" t="s" s="4">
        <v>111</v>
      </c>
      <c r="H18" t="s" s="4">
        <v>112</v>
      </c>
      <c r="I18" t="s" s="4">
        <v>113</v>
      </c>
      <c r="J18" t="s" s="4">
        <v>64</v>
      </c>
      <c r="K18" t="s" s="4">
        <v>114</v>
      </c>
      <c r="L18" t="s" s="4">
        <v>60</v>
      </c>
      <c r="M18" t="s" s="4">
        <v>115</v>
      </c>
      <c r="N18" t="s" s="4">
        <v>6</v>
      </c>
      <c r="O18" t="s" s="4">
        <v>68</v>
      </c>
      <c r="P18" t="s" s="4">
        <v>60</v>
      </c>
      <c r="Q18" t="s" s="4">
        <v>68</v>
      </c>
      <c r="R18" t="s" s="4">
        <v>60</v>
      </c>
      <c r="S18" t="s" s="4">
        <v>69</v>
      </c>
      <c r="T18" t="s" s="4">
        <v>60</v>
      </c>
      <c r="U18" t="s" s="4">
        <v>60</v>
      </c>
    </row>
    <row r="19" ht="45.0" customHeight="true">
      <c r="A19" t="s" s="4">
        <v>116</v>
      </c>
      <c r="B19" t="s" s="4">
        <v>56</v>
      </c>
      <c r="C19" t="s" s="4">
        <v>57</v>
      </c>
      <c r="D19" t="s" s="4">
        <v>58</v>
      </c>
      <c r="E19" t="s" s="4">
        <v>59</v>
      </c>
      <c r="F19" t="s" s="4">
        <v>60</v>
      </c>
      <c r="G19" t="s" s="4">
        <v>117</v>
      </c>
      <c r="H19" t="s" s="4">
        <v>112</v>
      </c>
      <c r="I19" t="s" s="4">
        <v>118</v>
      </c>
      <c r="J19" t="s" s="4">
        <v>64</v>
      </c>
      <c r="K19" t="s" s="4">
        <v>119</v>
      </c>
      <c r="L19" t="s" s="4">
        <v>60</v>
      </c>
      <c r="M19" t="s" s="4">
        <v>120</v>
      </c>
      <c r="N19" t="s" s="4">
        <v>67</v>
      </c>
      <c r="O19" t="s" s="4">
        <v>68</v>
      </c>
      <c r="P19" t="s" s="4">
        <v>60</v>
      </c>
      <c r="Q19" t="s" s="4">
        <v>68</v>
      </c>
      <c r="R19" t="s" s="4">
        <v>60</v>
      </c>
      <c r="S19" t="s" s="4">
        <v>69</v>
      </c>
      <c r="T19" t="s" s="4">
        <v>60</v>
      </c>
      <c r="U19" t="s" s="4">
        <v>60</v>
      </c>
    </row>
    <row r="20" ht="45.0" customHeight="true">
      <c r="A20" t="s" s="4">
        <v>121</v>
      </c>
      <c r="B20" t="s" s="4">
        <v>56</v>
      </c>
      <c r="C20" t="s" s="4">
        <v>57</v>
      </c>
      <c r="D20" t="s" s="4">
        <v>58</v>
      </c>
      <c r="E20" t="s" s="4">
        <v>59</v>
      </c>
      <c r="F20" t="s" s="4">
        <v>60</v>
      </c>
      <c r="G20" t="s" s="4">
        <v>122</v>
      </c>
      <c r="H20" t="s" s="4">
        <v>112</v>
      </c>
      <c r="I20" t="s" s="4">
        <v>123</v>
      </c>
      <c r="J20" t="s" s="4">
        <v>64</v>
      </c>
      <c r="K20" t="s" s="4">
        <v>124</v>
      </c>
      <c r="L20" t="s" s="4">
        <v>60</v>
      </c>
      <c r="M20" t="s" s="4">
        <v>120</v>
      </c>
      <c r="N20" t="s" s="4">
        <v>67</v>
      </c>
      <c r="O20" t="s" s="4">
        <v>68</v>
      </c>
      <c r="P20" t="s" s="4">
        <v>60</v>
      </c>
      <c r="Q20" t="s" s="4">
        <v>68</v>
      </c>
      <c r="R20" t="s" s="4">
        <v>60</v>
      </c>
      <c r="S20" t="s" s="4">
        <v>69</v>
      </c>
      <c r="T20" t="s" s="4">
        <v>60</v>
      </c>
      <c r="U20" t="s" s="4">
        <v>60</v>
      </c>
    </row>
    <row r="21" ht="45.0" customHeight="true">
      <c r="A21" t="s" s="4">
        <v>125</v>
      </c>
      <c r="B21" t="s" s="4">
        <v>56</v>
      </c>
      <c r="C21" t="s" s="4">
        <v>57</v>
      </c>
      <c r="D21" t="s" s="4">
        <v>58</v>
      </c>
      <c r="E21" t="s" s="4">
        <v>59</v>
      </c>
      <c r="F21" t="s" s="4">
        <v>60</v>
      </c>
      <c r="G21" t="s" s="4">
        <v>126</v>
      </c>
      <c r="H21" t="s" s="4">
        <v>112</v>
      </c>
      <c r="I21" t="s" s="4">
        <v>127</v>
      </c>
      <c r="J21" t="s" s="4">
        <v>64</v>
      </c>
      <c r="K21" t="s" s="4">
        <v>77</v>
      </c>
      <c r="L21" t="s" s="4">
        <v>60</v>
      </c>
      <c r="M21" t="s" s="4">
        <v>115</v>
      </c>
      <c r="N21" t="s" s="4">
        <v>6</v>
      </c>
      <c r="O21" t="s" s="4">
        <v>68</v>
      </c>
      <c r="P21" t="s" s="4">
        <v>60</v>
      </c>
      <c r="Q21" t="s" s="4">
        <v>68</v>
      </c>
      <c r="R21" t="s" s="4">
        <v>60</v>
      </c>
      <c r="S21" t="s" s="4">
        <v>69</v>
      </c>
      <c r="T21" t="s" s="4">
        <v>60</v>
      </c>
      <c r="U21" t="s" s="4">
        <v>60</v>
      </c>
    </row>
    <row r="22" ht="45.0" customHeight="true">
      <c r="A22" t="s" s="4">
        <v>128</v>
      </c>
      <c r="B22" t="s" s="4">
        <v>56</v>
      </c>
      <c r="C22" t="s" s="4">
        <v>57</v>
      </c>
      <c r="D22" t="s" s="4">
        <v>58</v>
      </c>
      <c r="E22" t="s" s="4">
        <v>59</v>
      </c>
      <c r="F22" t="s" s="4">
        <v>60</v>
      </c>
      <c r="G22" t="s" s="4">
        <v>129</v>
      </c>
      <c r="H22" t="s" s="4">
        <v>130</v>
      </c>
      <c r="I22" t="s" s="4">
        <v>131</v>
      </c>
      <c r="J22" t="s" s="4">
        <v>64</v>
      </c>
      <c r="K22" t="s" s="4">
        <v>95</v>
      </c>
      <c r="L22" t="s" s="4">
        <v>60</v>
      </c>
      <c r="M22" t="s" s="4">
        <v>115</v>
      </c>
      <c r="N22" t="s" s="4">
        <v>9</v>
      </c>
      <c r="O22" t="s" s="4">
        <v>68</v>
      </c>
      <c r="P22" t="s" s="4">
        <v>60</v>
      </c>
      <c r="Q22" t="s" s="4">
        <v>68</v>
      </c>
      <c r="R22" t="s" s="4">
        <v>60</v>
      </c>
      <c r="S22" t="s" s="4">
        <v>69</v>
      </c>
      <c r="T22" t="s" s="4">
        <v>60</v>
      </c>
      <c r="U22" t="s" s="4">
        <v>60</v>
      </c>
    </row>
    <row r="23" ht="45.0" customHeight="true">
      <c r="A23" t="s" s="4">
        <v>132</v>
      </c>
      <c r="B23" t="s" s="4">
        <v>56</v>
      </c>
      <c r="C23" t="s" s="4">
        <v>57</v>
      </c>
      <c r="D23" t="s" s="4">
        <v>58</v>
      </c>
      <c r="E23" t="s" s="4">
        <v>59</v>
      </c>
      <c r="F23" t="s" s="4">
        <v>60</v>
      </c>
      <c r="G23" t="s" s="4">
        <v>133</v>
      </c>
      <c r="H23" t="s" s="4">
        <v>134</v>
      </c>
      <c r="I23" t="s" s="4">
        <v>135</v>
      </c>
      <c r="J23" t="s" s="4">
        <v>64</v>
      </c>
      <c r="K23" t="s" s="4">
        <v>114</v>
      </c>
      <c r="L23" t="s" s="4">
        <v>60</v>
      </c>
      <c r="M23" t="s" s="4">
        <v>136</v>
      </c>
      <c r="N23" t="s" s="4">
        <v>7</v>
      </c>
      <c r="O23" t="s" s="4">
        <v>68</v>
      </c>
      <c r="P23" t="s" s="4">
        <v>60</v>
      </c>
      <c r="Q23" t="s" s="4">
        <v>68</v>
      </c>
      <c r="R23" t="s" s="4">
        <v>60</v>
      </c>
      <c r="S23" t="s" s="4">
        <v>69</v>
      </c>
      <c r="T23" t="s" s="4">
        <v>60</v>
      </c>
      <c r="U23" t="s" s="4">
        <v>60</v>
      </c>
    </row>
    <row r="24" ht="45.0" customHeight="true">
      <c r="A24" t="s" s="4">
        <v>137</v>
      </c>
      <c r="B24" t="s" s="4">
        <v>56</v>
      </c>
      <c r="C24" t="s" s="4">
        <v>57</v>
      </c>
      <c r="D24" t="s" s="4">
        <v>58</v>
      </c>
      <c r="E24" t="s" s="4">
        <v>59</v>
      </c>
      <c r="F24" t="s" s="4">
        <v>60</v>
      </c>
      <c r="G24" t="s" s="4">
        <v>138</v>
      </c>
      <c r="H24" t="s" s="4">
        <v>139</v>
      </c>
      <c r="I24" t="s" s="4">
        <v>140</v>
      </c>
      <c r="J24" t="s" s="4">
        <v>64</v>
      </c>
      <c r="K24" t="s" s="4">
        <v>141</v>
      </c>
      <c r="L24" t="s" s="4">
        <v>60</v>
      </c>
      <c r="M24" t="s" s="4">
        <v>142</v>
      </c>
      <c r="N24" t="s" s="4">
        <v>7</v>
      </c>
      <c r="O24" t="s" s="4">
        <v>68</v>
      </c>
      <c r="P24" t="s" s="4">
        <v>60</v>
      </c>
      <c r="Q24" t="s" s="4">
        <v>68</v>
      </c>
      <c r="R24" t="s" s="4">
        <v>60</v>
      </c>
      <c r="S24" t="s" s="4">
        <v>69</v>
      </c>
      <c r="T24" t="s" s="4">
        <v>60</v>
      </c>
      <c r="U24" t="s" s="4">
        <v>60</v>
      </c>
    </row>
    <row r="25" ht="45.0" customHeight="true">
      <c r="A25" t="s" s="4">
        <v>143</v>
      </c>
      <c r="B25" t="s" s="4">
        <v>56</v>
      </c>
      <c r="C25" t="s" s="4">
        <v>57</v>
      </c>
      <c r="D25" t="s" s="4">
        <v>58</v>
      </c>
      <c r="E25" t="s" s="4">
        <v>59</v>
      </c>
      <c r="F25" t="s" s="4">
        <v>60</v>
      </c>
      <c r="G25" t="s" s="4">
        <v>144</v>
      </c>
      <c r="H25" t="s" s="4">
        <v>139</v>
      </c>
      <c r="I25" t="s" s="4">
        <v>145</v>
      </c>
      <c r="J25" t="s" s="4">
        <v>64</v>
      </c>
      <c r="K25" t="s" s="4">
        <v>141</v>
      </c>
      <c r="L25" t="s" s="4">
        <v>60</v>
      </c>
      <c r="M25" t="s" s="4">
        <v>146</v>
      </c>
      <c r="N25" t="s" s="4">
        <v>6</v>
      </c>
      <c r="O25" t="s" s="4">
        <v>68</v>
      </c>
      <c r="P25" t="s" s="4">
        <v>60</v>
      </c>
      <c r="Q25" t="s" s="4">
        <v>68</v>
      </c>
      <c r="R25" t="s" s="4">
        <v>60</v>
      </c>
      <c r="S25" t="s" s="4">
        <v>69</v>
      </c>
      <c r="T25" t="s" s="4">
        <v>60</v>
      </c>
      <c r="U25" t="s" s="4">
        <v>60</v>
      </c>
    </row>
    <row r="26" ht="45.0" customHeight="true">
      <c r="A26" t="s" s="4">
        <v>147</v>
      </c>
      <c r="B26" t="s" s="4">
        <v>56</v>
      </c>
      <c r="C26" t="s" s="4">
        <v>57</v>
      </c>
      <c r="D26" t="s" s="4">
        <v>58</v>
      </c>
      <c r="E26" t="s" s="4">
        <v>59</v>
      </c>
      <c r="F26" t="s" s="4">
        <v>60</v>
      </c>
      <c r="G26" t="s" s="4">
        <v>148</v>
      </c>
      <c r="H26" t="s" s="4">
        <v>149</v>
      </c>
      <c r="I26" t="s" s="4">
        <v>150</v>
      </c>
      <c r="J26" t="s" s="4">
        <v>64</v>
      </c>
      <c r="K26" t="s" s="4">
        <v>141</v>
      </c>
      <c r="L26" t="s" s="4">
        <v>60</v>
      </c>
      <c r="M26" t="s" s="4">
        <v>146</v>
      </c>
      <c r="N26" t="s" s="4">
        <v>6</v>
      </c>
      <c r="O26" t="s" s="4">
        <v>68</v>
      </c>
      <c r="P26" t="s" s="4">
        <v>60</v>
      </c>
      <c r="Q26" t="s" s="4">
        <v>68</v>
      </c>
      <c r="R26" t="s" s="4">
        <v>60</v>
      </c>
      <c r="S26" t="s" s="4">
        <v>69</v>
      </c>
      <c r="T26" t="s" s="4">
        <v>60</v>
      </c>
      <c r="U26" t="s" s="4">
        <v>60</v>
      </c>
    </row>
    <row r="27" ht="45.0" customHeight="true">
      <c r="A27" t="s" s="4">
        <v>151</v>
      </c>
      <c r="B27" t="s" s="4">
        <v>56</v>
      </c>
      <c r="C27" t="s" s="4">
        <v>57</v>
      </c>
      <c r="D27" t="s" s="4">
        <v>58</v>
      </c>
      <c r="E27" t="s" s="4">
        <v>59</v>
      </c>
      <c r="F27" t="s" s="4">
        <v>60</v>
      </c>
      <c r="G27" t="s" s="4">
        <v>152</v>
      </c>
      <c r="H27" t="s" s="4">
        <v>139</v>
      </c>
      <c r="I27" t="s" s="4">
        <v>153</v>
      </c>
      <c r="J27" t="s" s="4">
        <v>64</v>
      </c>
      <c r="K27" t="s" s="4">
        <v>141</v>
      </c>
      <c r="L27" t="s" s="4">
        <v>60</v>
      </c>
      <c r="M27" t="s" s="4">
        <v>146</v>
      </c>
      <c r="N27" t="s" s="4">
        <v>6</v>
      </c>
      <c r="O27" t="s" s="4">
        <v>68</v>
      </c>
      <c r="P27" t="s" s="4">
        <v>60</v>
      </c>
      <c r="Q27" t="s" s="4">
        <v>68</v>
      </c>
      <c r="R27" t="s" s="4">
        <v>60</v>
      </c>
      <c r="S27" t="s" s="4">
        <v>69</v>
      </c>
      <c r="T27" t="s" s="4">
        <v>60</v>
      </c>
      <c r="U27" t="s" s="4">
        <v>60</v>
      </c>
    </row>
    <row r="28" ht="45.0" customHeight="true">
      <c r="A28" t="s" s="4">
        <v>154</v>
      </c>
      <c r="B28" t="s" s="4">
        <v>56</v>
      </c>
      <c r="C28" t="s" s="4">
        <v>57</v>
      </c>
      <c r="D28" t="s" s="4">
        <v>58</v>
      </c>
      <c r="E28" t="s" s="4">
        <v>59</v>
      </c>
      <c r="F28" t="s" s="4">
        <v>60</v>
      </c>
      <c r="G28" t="s" s="4">
        <v>155</v>
      </c>
      <c r="H28" t="s" s="4">
        <v>139</v>
      </c>
      <c r="I28" t="s" s="4">
        <v>156</v>
      </c>
      <c r="J28" t="s" s="4">
        <v>64</v>
      </c>
      <c r="K28" t="s" s="4">
        <v>141</v>
      </c>
      <c r="L28" t="s" s="4">
        <v>60</v>
      </c>
      <c r="M28" t="s" s="4">
        <v>146</v>
      </c>
      <c r="N28" t="s" s="4">
        <v>6</v>
      </c>
      <c r="O28" t="s" s="4">
        <v>68</v>
      </c>
      <c r="P28" t="s" s="4">
        <v>60</v>
      </c>
      <c r="Q28" t="s" s="4">
        <v>68</v>
      </c>
      <c r="R28" t="s" s="4">
        <v>60</v>
      </c>
      <c r="S28" t="s" s="4">
        <v>69</v>
      </c>
      <c r="T28" t="s" s="4">
        <v>60</v>
      </c>
      <c r="U28" t="s" s="4">
        <v>60</v>
      </c>
    </row>
    <row r="29" ht="45.0" customHeight="true">
      <c r="A29" t="s" s="4">
        <v>157</v>
      </c>
      <c r="B29" t="s" s="4">
        <v>56</v>
      </c>
      <c r="C29" t="s" s="4">
        <v>57</v>
      </c>
      <c r="D29" t="s" s="4">
        <v>58</v>
      </c>
      <c r="E29" t="s" s="4">
        <v>59</v>
      </c>
      <c r="F29" t="s" s="4">
        <v>60</v>
      </c>
      <c r="G29" t="s" s="4">
        <v>158</v>
      </c>
      <c r="H29" t="s" s="4">
        <v>139</v>
      </c>
      <c r="I29" t="s" s="4">
        <v>159</v>
      </c>
      <c r="J29" t="s" s="4">
        <v>64</v>
      </c>
      <c r="K29" t="s" s="4">
        <v>141</v>
      </c>
      <c r="L29" t="s" s="4">
        <v>60</v>
      </c>
      <c r="M29" t="s" s="4">
        <v>146</v>
      </c>
      <c r="N29" t="s" s="4">
        <v>6</v>
      </c>
      <c r="O29" t="s" s="4">
        <v>68</v>
      </c>
      <c r="P29" t="s" s="4">
        <v>60</v>
      </c>
      <c r="Q29" t="s" s="4">
        <v>68</v>
      </c>
      <c r="R29" t="s" s="4">
        <v>60</v>
      </c>
      <c r="S29" t="s" s="4">
        <v>69</v>
      </c>
      <c r="T29" t="s" s="4">
        <v>60</v>
      </c>
      <c r="U29" t="s" s="4">
        <v>60</v>
      </c>
    </row>
    <row r="30" ht="45.0" customHeight="true">
      <c r="A30" t="s" s="4">
        <v>160</v>
      </c>
      <c r="B30" t="s" s="4">
        <v>56</v>
      </c>
      <c r="C30" t="s" s="4">
        <v>57</v>
      </c>
      <c r="D30" t="s" s="4">
        <v>58</v>
      </c>
      <c r="E30" t="s" s="4">
        <v>59</v>
      </c>
      <c r="F30" t="s" s="4">
        <v>60</v>
      </c>
      <c r="G30" t="s" s="4">
        <v>161</v>
      </c>
      <c r="H30" t="s" s="4">
        <v>139</v>
      </c>
      <c r="I30" t="s" s="4">
        <v>162</v>
      </c>
      <c r="J30" t="s" s="4">
        <v>64</v>
      </c>
      <c r="K30" t="s" s="4">
        <v>163</v>
      </c>
      <c r="L30" t="s" s="4">
        <v>60</v>
      </c>
      <c r="M30" t="s" s="4">
        <v>164</v>
      </c>
      <c r="N30" t="s" s="4">
        <v>67</v>
      </c>
      <c r="O30" t="s" s="4">
        <v>68</v>
      </c>
      <c r="P30" t="s" s="4">
        <v>60</v>
      </c>
      <c r="Q30" t="s" s="4">
        <v>68</v>
      </c>
      <c r="R30" t="s" s="4">
        <v>60</v>
      </c>
      <c r="S30" t="s" s="4">
        <v>69</v>
      </c>
      <c r="T30" t="s" s="4">
        <v>60</v>
      </c>
      <c r="U30" t="s" s="4">
        <v>60</v>
      </c>
    </row>
    <row r="31" ht="45.0" customHeight="true">
      <c r="A31" t="s" s="4">
        <v>165</v>
      </c>
      <c r="B31" t="s" s="4">
        <v>56</v>
      </c>
      <c r="C31" t="s" s="4">
        <v>57</v>
      </c>
      <c r="D31" t="s" s="4">
        <v>58</v>
      </c>
      <c r="E31" t="s" s="4">
        <v>59</v>
      </c>
      <c r="F31" t="s" s="4">
        <v>60</v>
      </c>
      <c r="G31" t="s" s="4">
        <v>166</v>
      </c>
      <c r="H31" t="s" s="4">
        <v>167</v>
      </c>
      <c r="I31" t="s" s="4">
        <v>168</v>
      </c>
      <c r="J31" t="s" s="4">
        <v>64</v>
      </c>
      <c r="K31" t="s" s="4">
        <v>169</v>
      </c>
      <c r="L31" t="s" s="4">
        <v>60</v>
      </c>
      <c r="M31" t="s" s="4">
        <v>170</v>
      </c>
      <c r="N31" t="s" s="4">
        <v>67</v>
      </c>
      <c r="O31" t="s" s="4">
        <v>68</v>
      </c>
      <c r="P31" t="s" s="4">
        <v>60</v>
      </c>
      <c r="Q31" t="s" s="4">
        <v>68</v>
      </c>
      <c r="R31" t="s" s="4">
        <v>60</v>
      </c>
      <c r="S31" t="s" s="4">
        <v>69</v>
      </c>
      <c r="T31" t="s" s="4">
        <v>60</v>
      </c>
      <c r="U31" t="s" s="4">
        <v>60</v>
      </c>
    </row>
    <row r="32" ht="45.0" customHeight="true">
      <c r="A32" t="s" s="4">
        <v>171</v>
      </c>
      <c r="B32" t="s" s="4">
        <v>56</v>
      </c>
      <c r="C32" t="s" s="4">
        <v>57</v>
      </c>
      <c r="D32" t="s" s="4">
        <v>58</v>
      </c>
      <c r="E32" t="s" s="4">
        <v>59</v>
      </c>
      <c r="F32" t="s" s="4">
        <v>60</v>
      </c>
      <c r="G32" t="s" s="4">
        <v>172</v>
      </c>
      <c r="H32" t="s" s="4">
        <v>136</v>
      </c>
      <c r="I32" t="s" s="4">
        <v>173</v>
      </c>
      <c r="J32" t="s" s="4">
        <v>64</v>
      </c>
      <c r="K32" t="s" s="4">
        <v>174</v>
      </c>
      <c r="L32" t="s" s="4">
        <v>60</v>
      </c>
      <c r="M32" t="s" s="4">
        <v>175</v>
      </c>
      <c r="N32" t="s" s="4">
        <v>67</v>
      </c>
      <c r="O32" t="s" s="4">
        <v>68</v>
      </c>
      <c r="P32" t="s" s="4">
        <v>60</v>
      </c>
      <c r="Q32" t="s" s="4">
        <v>68</v>
      </c>
      <c r="R32" t="s" s="4">
        <v>60</v>
      </c>
      <c r="S32" t="s" s="4">
        <v>69</v>
      </c>
      <c r="T32" t="s" s="4">
        <v>60</v>
      </c>
      <c r="U32" t="s" s="4">
        <v>60</v>
      </c>
    </row>
    <row r="33" ht="45.0" customHeight="true">
      <c r="A33" t="s" s="4">
        <v>176</v>
      </c>
      <c r="B33" t="s" s="4">
        <v>56</v>
      </c>
      <c r="C33" t="s" s="4">
        <v>57</v>
      </c>
      <c r="D33" t="s" s="4">
        <v>58</v>
      </c>
      <c r="E33" t="s" s="4">
        <v>59</v>
      </c>
      <c r="F33" t="s" s="4">
        <v>60</v>
      </c>
      <c r="G33" t="s" s="4">
        <v>177</v>
      </c>
      <c r="H33" t="s" s="4">
        <v>136</v>
      </c>
      <c r="I33" t="s" s="4">
        <v>173</v>
      </c>
      <c r="J33" t="s" s="4">
        <v>64</v>
      </c>
      <c r="K33" t="s" s="4">
        <v>174</v>
      </c>
      <c r="L33" t="s" s="4">
        <v>60</v>
      </c>
      <c r="M33" t="s" s="4">
        <v>170</v>
      </c>
      <c r="N33" t="s" s="4">
        <v>7</v>
      </c>
      <c r="O33" t="s" s="4">
        <v>68</v>
      </c>
      <c r="P33" t="s" s="4">
        <v>60</v>
      </c>
      <c r="Q33" t="s" s="4">
        <v>68</v>
      </c>
      <c r="R33" t="s" s="4">
        <v>60</v>
      </c>
      <c r="S33" t="s" s="4">
        <v>69</v>
      </c>
      <c r="T33" t="s" s="4">
        <v>60</v>
      </c>
      <c r="U33" t="s" s="4">
        <v>60</v>
      </c>
    </row>
    <row r="34" ht="45.0" customHeight="true">
      <c r="A34" t="s" s="4">
        <v>178</v>
      </c>
      <c r="B34" t="s" s="4">
        <v>56</v>
      </c>
      <c r="C34" t="s" s="4">
        <v>57</v>
      </c>
      <c r="D34" t="s" s="4">
        <v>58</v>
      </c>
      <c r="E34" t="s" s="4">
        <v>59</v>
      </c>
      <c r="F34" t="s" s="4">
        <v>60</v>
      </c>
      <c r="G34" t="s" s="4">
        <v>179</v>
      </c>
      <c r="H34" t="s" s="4">
        <v>136</v>
      </c>
      <c r="I34" t="s" s="4">
        <v>180</v>
      </c>
      <c r="J34" t="s" s="4">
        <v>64</v>
      </c>
      <c r="K34" t="s" s="4">
        <v>77</v>
      </c>
      <c r="L34" t="s" s="4">
        <v>60</v>
      </c>
      <c r="M34" t="s" s="4">
        <v>146</v>
      </c>
      <c r="N34" t="s" s="4">
        <v>11</v>
      </c>
      <c r="O34" t="s" s="4">
        <v>68</v>
      </c>
      <c r="P34" t="s" s="4">
        <v>60</v>
      </c>
      <c r="Q34" t="s" s="4">
        <v>68</v>
      </c>
      <c r="R34" t="s" s="4">
        <v>60</v>
      </c>
      <c r="S34" t="s" s="4">
        <v>69</v>
      </c>
      <c r="T34" t="s" s="4">
        <v>60</v>
      </c>
      <c r="U34" t="s" s="4">
        <v>60</v>
      </c>
    </row>
    <row r="35" ht="45.0" customHeight="true">
      <c r="A35" t="s" s="4">
        <v>181</v>
      </c>
      <c r="B35" t="s" s="4">
        <v>56</v>
      </c>
      <c r="C35" t="s" s="4">
        <v>57</v>
      </c>
      <c r="D35" t="s" s="4">
        <v>58</v>
      </c>
      <c r="E35" t="s" s="4">
        <v>59</v>
      </c>
      <c r="F35" t="s" s="4">
        <v>60</v>
      </c>
      <c r="G35" t="s" s="4">
        <v>182</v>
      </c>
      <c r="H35" t="s" s="4">
        <v>142</v>
      </c>
      <c r="I35" t="s" s="4">
        <v>183</v>
      </c>
      <c r="J35" t="s" s="4">
        <v>64</v>
      </c>
      <c r="K35" t="s" s="4">
        <v>65</v>
      </c>
      <c r="L35" t="s" s="4">
        <v>60</v>
      </c>
      <c r="M35" t="s" s="4">
        <v>184</v>
      </c>
      <c r="N35" t="s" s="4">
        <v>67</v>
      </c>
      <c r="O35" t="s" s="4">
        <v>68</v>
      </c>
      <c r="P35" t="s" s="4">
        <v>60</v>
      </c>
      <c r="Q35" t="s" s="4">
        <v>68</v>
      </c>
      <c r="R35" t="s" s="4">
        <v>60</v>
      </c>
      <c r="S35" t="s" s="4">
        <v>69</v>
      </c>
      <c r="T35" t="s" s="4">
        <v>60</v>
      </c>
      <c r="U35" t="s" s="4">
        <v>60</v>
      </c>
    </row>
    <row r="36" ht="45.0" customHeight="true">
      <c r="A36" t="s" s="4">
        <v>185</v>
      </c>
      <c r="B36" t="s" s="4">
        <v>56</v>
      </c>
      <c r="C36" t="s" s="4">
        <v>57</v>
      </c>
      <c r="D36" t="s" s="4">
        <v>58</v>
      </c>
      <c r="E36" t="s" s="4">
        <v>59</v>
      </c>
      <c r="F36" t="s" s="4">
        <v>60</v>
      </c>
      <c r="G36" t="s" s="4">
        <v>186</v>
      </c>
      <c r="H36" t="s" s="4">
        <v>142</v>
      </c>
      <c r="I36" t="s" s="4">
        <v>183</v>
      </c>
      <c r="J36" t="s" s="4">
        <v>64</v>
      </c>
      <c r="K36" t="s" s="4">
        <v>72</v>
      </c>
      <c r="L36" t="s" s="4">
        <v>60</v>
      </c>
      <c r="M36" t="s" s="4">
        <v>187</v>
      </c>
      <c r="N36" t="s" s="4">
        <v>7</v>
      </c>
      <c r="O36" t="s" s="4">
        <v>68</v>
      </c>
      <c r="P36" t="s" s="4">
        <v>60</v>
      </c>
      <c r="Q36" t="s" s="4">
        <v>68</v>
      </c>
      <c r="R36" t="s" s="4">
        <v>60</v>
      </c>
      <c r="S36" t="s" s="4">
        <v>69</v>
      </c>
      <c r="T36" t="s" s="4">
        <v>60</v>
      </c>
      <c r="U36" t="s" s="4">
        <v>60</v>
      </c>
    </row>
    <row r="37" ht="45.0" customHeight="true">
      <c r="A37" t="s" s="4">
        <v>188</v>
      </c>
      <c r="B37" t="s" s="4">
        <v>56</v>
      </c>
      <c r="C37" t="s" s="4">
        <v>57</v>
      </c>
      <c r="D37" t="s" s="4">
        <v>58</v>
      </c>
      <c r="E37" t="s" s="4">
        <v>59</v>
      </c>
      <c r="F37" t="s" s="4">
        <v>60</v>
      </c>
      <c r="G37" t="s" s="4">
        <v>189</v>
      </c>
      <c r="H37" t="s" s="4">
        <v>142</v>
      </c>
      <c r="I37" t="s" s="4">
        <v>190</v>
      </c>
      <c r="J37" t="s" s="4">
        <v>64</v>
      </c>
      <c r="K37" t="s" s="4">
        <v>191</v>
      </c>
      <c r="L37" t="s" s="4">
        <v>60</v>
      </c>
      <c r="M37" t="s" s="4">
        <v>170</v>
      </c>
      <c r="N37" t="s" s="4">
        <v>9</v>
      </c>
      <c r="O37" t="s" s="4">
        <v>68</v>
      </c>
      <c r="P37" t="s" s="4">
        <v>60</v>
      </c>
      <c r="Q37" t="s" s="4">
        <v>68</v>
      </c>
      <c r="R37" t="s" s="4">
        <v>60</v>
      </c>
      <c r="S37" t="s" s="4">
        <v>69</v>
      </c>
      <c r="T37" t="s" s="4">
        <v>60</v>
      </c>
      <c r="U37" t="s" s="4">
        <v>60</v>
      </c>
    </row>
    <row r="38" ht="45.0" customHeight="true">
      <c r="A38" t="s" s="4">
        <v>192</v>
      </c>
      <c r="B38" t="s" s="4">
        <v>56</v>
      </c>
      <c r="C38" t="s" s="4">
        <v>57</v>
      </c>
      <c r="D38" t="s" s="4">
        <v>58</v>
      </c>
      <c r="E38" t="s" s="4">
        <v>59</v>
      </c>
      <c r="F38" t="s" s="4">
        <v>60</v>
      </c>
      <c r="G38" t="s" s="4">
        <v>193</v>
      </c>
      <c r="H38" t="s" s="4">
        <v>164</v>
      </c>
      <c r="I38" t="s" s="4">
        <v>194</v>
      </c>
      <c r="J38" t="s" s="4">
        <v>64</v>
      </c>
      <c r="K38" t="s" s="4">
        <v>195</v>
      </c>
      <c r="L38" t="s" s="4">
        <v>60</v>
      </c>
      <c r="M38" t="s" s="4">
        <v>196</v>
      </c>
      <c r="N38" t="s" s="4">
        <v>67</v>
      </c>
      <c r="O38" t="s" s="4">
        <v>68</v>
      </c>
      <c r="P38" t="s" s="4">
        <v>60</v>
      </c>
      <c r="Q38" t="s" s="4">
        <v>68</v>
      </c>
      <c r="R38" t="s" s="4">
        <v>60</v>
      </c>
      <c r="S38" t="s" s="4">
        <v>69</v>
      </c>
      <c r="T38" t="s" s="4">
        <v>60</v>
      </c>
      <c r="U38" t="s" s="4">
        <v>60</v>
      </c>
    </row>
    <row r="39" ht="45.0" customHeight="true">
      <c r="A39" t="s" s="4">
        <v>197</v>
      </c>
      <c r="B39" t="s" s="4">
        <v>56</v>
      </c>
      <c r="C39" t="s" s="4">
        <v>57</v>
      </c>
      <c r="D39" t="s" s="4">
        <v>58</v>
      </c>
      <c r="E39" t="s" s="4">
        <v>59</v>
      </c>
      <c r="F39" t="s" s="4">
        <v>60</v>
      </c>
      <c r="G39" t="s" s="4">
        <v>198</v>
      </c>
      <c r="H39" t="s" s="4">
        <v>164</v>
      </c>
      <c r="I39" t="s" s="4">
        <v>199</v>
      </c>
      <c r="J39" t="s" s="4">
        <v>64</v>
      </c>
      <c r="K39" t="s" s="4">
        <v>163</v>
      </c>
      <c r="L39" t="s" s="4">
        <v>60</v>
      </c>
      <c r="M39" t="s" s="4">
        <v>196</v>
      </c>
      <c r="N39" t="s" s="4">
        <v>67</v>
      </c>
      <c r="O39" t="s" s="4">
        <v>68</v>
      </c>
      <c r="P39" t="s" s="4">
        <v>60</v>
      </c>
      <c r="Q39" t="s" s="4">
        <v>68</v>
      </c>
      <c r="R39" t="s" s="4">
        <v>60</v>
      </c>
      <c r="S39" t="s" s="4">
        <v>69</v>
      </c>
      <c r="T39" t="s" s="4">
        <v>60</v>
      </c>
      <c r="U39" t="s" s="4">
        <v>60</v>
      </c>
    </row>
    <row r="40" ht="45.0" customHeight="true">
      <c r="A40" t="s" s="4">
        <v>200</v>
      </c>
      <c r="B40" t="s" s="4">
        <v>56</v>
      </c>
      <c r="C40" t="s" s="4">
        <v>57</v>
      </c>
      <c r="D40" t="s" s="4">
        <v>58</v>
      </c>
      <c r="E40" t="s" s="4">
        <v>59</v>
      </c>
      <c r="F40" t="s" s="4">
        <v>60</v>
      </c>
      <c r="G40" t="s" s="4">
        <v>201</v>
      </c>
      <c r="H40" t="s" s="4">
        <v>170</v>
      </c>
      <c r="I40" t="s" s="4">
        <v>202</v>
      </c>
      <c r="J40" t="s" s="4">
        <v>64</v>
      </c>
      <c r="K40" t="s" s="4">
        <v>169</v>
      </c>
      <c r="L40" t="s" s="4">
        <v>60</v>
      </c>
      <c r="M40" t="s" s="4">
        <v>203</v>
      </c>
      <c r="N40" t="s" s="4">
        <v>67</v>
      </c>
      <c r="O40" t="s" s="4">
        <v>68</v>
      </c>
      <c r="P40" t="s" s="4">
        <v>60</v>
      </c>
      <c r="Q40" t="s" s="4">
        <v>68</v>
      </c>
      <c r="R40" t="s" s="4">
        <v>60</v>
      </c>
      <c r="S40" t="s" s="4">
        <v>69</v>
      </c>
      <c r="T40" t="s" s="4">
        <v>60</v>
      </c>
      <c r="U40" t="s" s="4">
        <v>60</v>
      </c>
    </row>
    <row r="41" ht="45.0" customHeight="true">
      <c r="A41" t="s" s="4">
        <v>204</v>
      </c>
      <c r="B41" t="s" s="4">
        <v>56</v>
      </c>
      <c r="C41" t="s" s="4">
        <v>57</v>
      </c>
      <c r="D41" t="s" s="4">
        <v>58</v>
      </c>
      <c r="E41" t="s" s="4">
        <v>59</v>
      </c>
      <c r="F41" t="s" s="4">
        <v>60</v>
      </c>
      <c r="G41" t="s" s="4">
        <v>205</v>
      </c>
      <c r="H41" t="s" s="4">
        <v>175</v>
      </c>
      <c r="I41" t="s" s="4">
        <v>206</v>
      </c>
      <c r="J41" t="s" s="4">
        <v>64</v>
      </c>
      <c r="K41" t="s" s="4">
        <v>207</v>
      </c>
      <c r="L41" t="s" s="4">
        <v>60</v>
      </c>
      <c r="M41" t="s" s="4">
        <v>208</v>
      </c>
      <c r="N41" t="s" s="4">
        <v>10</v>
      </c>
      <c r="O41" t="s" s="4">
        <v>68</v>
      </c>
      <c r="P41" t="s" s="4">
        <v>60</v>
      </c>
      <c r="Q41" t="s" s="4">
        <v>68</v>
      </c>
      <c r="R41" t="s" s="4">
        <v>60</v>
      </c>
      <c r="S41" t="s" s="4">
        <v>69</v>
      </c>
      <c r="T41" t="s" s="4">
        <v>60</v>
      </c>
      <c r="U41" t="s" s="4">
        <v>60</v>
      </c>
    </row>
    <row r="42" ht="45.0" customHeight="true">
      <c r="A42" t="s" s="4">
        <v>209</v>
      </c>
      <c r="B42" t="s" s="4">
        <v>56</v>
      </c>
      <c r="C42" t="s" s="4">
        <v>57</v>
      </c>
      <c r="D42" t="s" s="4">
        <v>58</v>
      </c>
      <c r="E42" t="s" s="4">
        <v>59</v>
      </c>
      <c r="F42" t="s" s="4">
        <v>60</v>
      </c>
      <c r="G42" t="s" s="4">
        <v>210</v>
      </c>
      <c r="H42" t="s" s="4">
        <v>196</v>
      </c>
      <c r="I42" t="s" s="4">
        <v>211</v>
      </c>
      <c r="J42" t="s" s="4">
        <v>64</v>
      </c>
      <c r="K42" t="s" s="4">
        <v>212</v>
      </c>
      <c r="L42" t="s" s="4">
        <v>60</v>
      </c>
      <c r="M42" t="s" s="4">
        <v>213</v>
      </c>
      <c r="N42" t="s" s="4">
        <v>67</v>
      </c>
      <c r="O42" t="s" s="4">
        <v>68</v>
      </c>
      <c r="P42" t="s" s="4">
        <v>60</v>
      </c>
      <c r="Q42" t="s" s="4">
        <v>68</v>
      </c>
      <c r="R42" t="s" s="4">
        <v>60</v>
      </c>
      <c r="S42" t="s" s="4">
        <v>69</v>
      </c>
      <c r="T42" t="s" s="4">
        <v>60</v>
      </c>
      <c r="U42" t="s" s="4">
        <v>60</v>
      </c>
    </row>
    <row r="43" ht="45.0" customHeight="true">
      <c r="A43" t="s" s="4">
        <v>214</v>
      </c>
      <c r="B43" t="s" s="4">
        <v>56</v>
      </c>
      <c r="C43" t="s" s="4">
        <v>57</v>
      </c>
      <c r="D43" t="s" s="4">
        <v>58</v>
      </c>
      <c r="E43" t="s" s="4">
        <v>59</v>
      </c>
      <c r="F43" t="s" s="4">
        <v>60</v>
      </c>
      <c r="G43" t="s" s="4">
        <v>215</v>
      </c>
      <c r="H43" t="s" s="4">
        <v>196</v>
      </c>
      <c r="I43" t="s" s="4">
        <v>216</v>
      </c>
      <c r="J43" t="s" s="4">
        <v>64</v>
      </c>
      <c r="K43" t="s" s="4">
        <v>212</v>
      </c>
      <c r="L43" t="s" s="4">
        <v>60</v>
      </c>
      <c r="M43" t="s" s="4">
        <v>213</v>
      </c>
      <c r="N43" t="s" s="4">
        <v>67</v>
      </c>
      <c r="O43" t="s" s="4">
        <v>68</v>
      </c>
      <c r="P43" t="s" s="4">
        <v>60</v>
      </c>
      <c r="Q43" t="s" s="4">
        <v>68</v>
      </c>
      <c r="R43" t="s" s="4">
        <v>60</v>
      </c>
      <c r="S43" t="s" s="4">
        <v>69</v>
      </c>
      <c r="T43" t="s" s="4">
        <v>60</v>
      </c>
      <c r="U43" t="s" s="4">
        <v>60</v>
      </c>
    </row>
    <row r="44" ht="45.0" customHeight="true">
      <c r="A44" t="s" s="4">
        <v>217</v>
      </c>
      <c r="B44" t="s" s="4">
        <v>56</v>
      </c>
      <c r="C44" t="s" s="4">
        <v>57</v>
      </c>
      <c r="D44" t="s" s="4">
        <v>58</v>
      </c>
      <c r="E44" t="s" s="4">
        <v>59</v>
      </c>
      <c r="F44" t="s" s="4">
        <v>60</v>
      </c>
      <c r="G44" t="s" s="4">
        <v>218</v>
      </c>
      <c r="H44" t="s" s="4">
        <v>219</v>
      </c>
      <c r="I44" t="s" s="4">
        <v>220</v>
      </c>
      <c r="J44" t="s" s="4">
        <v>64</v>
      </c>
      <c r="K44" t="s" s="4">
        <v>124</v>
      </c>
      <c r="L44" t="s" s="4">
        <v>60</v>
      </c>
      <c r="M44" t="s" s="4">
        <v>221</v>
      </c>
      <c r="N44" t="s" s="4">
        <v>9</v>
      </c>
      <c r="O44" t="s" s="4">
        <v>68</v>
      </c>
      <c r="P44" t="s" s="4">
        <v>60</v>
      </c>
      <c r="Q44" t="s" s="4">
        <v>68</v>
      </c>
      <c r="R44" t="s" s="4">
        <v>60</v>
      </c>
      <c r="S44" t="s" s="4">
        <v>69</v>
      </c>
      <c r="T44" t="s" s="4">
        <v>60</v>
      </c>
      <c r="U44" t="s" s="4">
        <v>60</v>
      </c>
    </row>
    <row r="45" ht="45.0" customHeight="true">
      <c r="A45" t="s" s="4">
        <v>222</v>
      </c>
      <c r="B45" t="s" s="4">
        <v>56</v>
      </c>
      <c r="C45" t="s" s="4">
        <v>57</v>
      </c>
      <c r="D45" t="s" s="4">
        <v>58</v>
      </c>
      <c r="E45" t="s" s="4">
        <v>59</v>
      </c>
      <c r="F45" t="s" s="4">
        <v>60</v>
      </c>
      <c r="G45" t="s" s="4">
        <v>223</v>
      </c>
      <c r="H45" t="s" s="4">
        <v>219</v>
      </c>
      <c r="I45" t="s" s="4">
        <v>224</v>
      </c>
      <c r="J45" t="s" s="4">
        <v>64</v>
      </c>
      <c r="K45" t="s" s="4">
        <v>77</v>
      </c>
      <c r="L45" t="s" s="4">
        <v>60</v>
      </c>
      <c r="M45" t="s" s="4">
        <v>208</v>
      </c>
      <c r="N45" t="s" s="4">
        <v>11</v>
      </c>
      <c r="O45" t="s" s="4">
        <v>68</v>
      </c>
      <c r="P45" t="s" s="4">
        <v>60</v>
      </c>
      <c r="Q45" t="s" s="4">
        <v>68</v>
      </c>
      <c r="R45" t="s" s="4">
        <v>60</v>
      </c>
      <c r="S45" t="s" s="4">
        <v>69</v>
      </c>
      <c r="T45" t="s" s="4">
        <v>60</v>
      </c>
      <c r="U45" t="s" s="4">
        <v>60</v>
      </c>
    </row>
    <row r="46" ht="45.0" customHeight="true">
      <c r="A46" t="s" s="4">
        <v>225</v>
      </c>
      <c r="B46" t="s" s="4">
        <v>56</v>
      </c>
      <c r="C46" t="s" s="4">
        <v>57</v>
      </c>
      <c r="D46" t="s" s="4">
        <v>58</v>
      </c>
      <c r="E46" t="s" s="4">
        <v>59</v>
      </c>
      <c r="F46" t="s" s="4">
        <v>60</v>
      </c>
      <c r="G46" t="s" s="4">
        <v>226</v>
      </c>
      <c r="H46" t="s" s="4">
        <v>227</v>
      </c>
      <c r="I46" t="s" s="4">
        <v>228</v>
      </c>
      <c r="J46" t="s" s="4">
        <v>64</v>
      </c>
      <c r="K46" t="s" s="4">
        <v>229</v>
      </c>
      <c r="L46" t="s" s="4">
        <v>60</v>
      </c>
      <c r="M46" t="s" s="4">
        <v>230</v>
      </c>
      <c r="N46" t="s" s="4">
        <v>67</v>
      </c>
      <c r="O46" t="s" s="4">
        <v>68</v>
      </c>
      <c r="P46" t="s" s="4">
        <v>60</v>
      </c>
      <c r="Q46" t="s" s="4">
        <v>68</v>
      </c>
      <c r="R46" t="s" s="4">
        <v>60</v>
      </c>
      <c r="S46" t="s" s="4">
        <v>69</v>
      </c>
      <c r="T46" t="s" s="4">
        <v>60</v>
      </c>
      <c r="U46" t="s" s="4">
        <v>60</v>
      </c>
    </row>
    <row r="47" ht="45.0" customHeight="true">
      <c r="A47" t="s" s="4">
        <v>231</v>
      </c>
      <c r="B47" t="s" s="4">
        <v>56</v>
      </c>
      <c r="C47" t="s" s="4">
        <v>57</v>
      </c>
      <c r="D47" t="s" s="4">
        <v>58</v>
      </c>
      <c r="E47" t="s" s="4">
        <v>59</v>
      </c>
      <c r="F47" t="s" s="4">
        <v>60</v>
      </c>
      <c r="G47" t="s" s="4">
        <v>232</v>
      </c>
      <c r="H47" t="s" s="4">
        <v>221</v>
      </c>
      <c r="I47" t="s" s="4">
        <v>233</v>
      </c>
      <c r="J47" t="s" s="4">
        <v>64</v>
      </c>
      <c r="K47" t="s" s="4">
        <v>212</v>
      </c>
      <c r="L47" t="s" s="4">
        <v>60</v>
      </c>
      <c r="M47" t="s" s="4">
        <v>234</v>
      </c>
      <c r="N47" t="s" s="4">
        <v>67</v>
      </c>
      <c r="O47" t="s" s="4">
        <v>68</v>
      </c>
      <c r="P47" t="s" s="4">
        <v>60</v>
      </c>
      <c r="Q47" t="s" s="4">
        <v>68</v>
      </c>
      <c r="R47" t="s" s="4">
        <v>60</v>
      </c>
      <c r="S47" t="s" s="4">
        <v>69</v>
      </c>
      <c r="T47" t="s" s="4">
        <v>60</v>
      </c>
      <c r="U47" t="s" s="4">
        <v>60</v>
      </c>
    </row>
    <row r="48" ht="45.0" customHeight="true">
      <c r="A48" t="s" s="4">
        <v>235</v>
      </c>
      <c r="B48" t="s" s="4">
        <v>56</v>
      </c>
      <c r="C48" t="s" s="4">
        <v>57</v>
      </c>
      <c r="D48" t="s" s="4">
        <v>58</v>
      </c>
      <c r="E48" t="s" s="4">
        <v>59</v>
      </c>
      <c r="F48" t="s" s="4">
        <v>60</v>
      </c>
      <c r="G48" t="s" s="4">
        <v>236</v>
      </c>
      <c r="H48" t="s" s="4">
        <v>213</v>
      </c>
      <c r="I48" t="s" s="4">
        <v>237</v>
      </c>
      <c r="J48" t="s" s="4">
        <v>64</v>
      </c>
      <c r="K48" t="s" s="4">
        <v>238</v>
      </c>
      <c r="L48" t="s" s="4">
        <v>60</v>
      </c>
      <c r="M48" t="s" s="4">
        <v>234</v>
      </c>
      <c r="N48" t="s" s="4">
        <v>7</v>
      </c>
      <c r="O48" t="s" s="4">
        <v>68</v>
      </c>
      <c r="P48" t="s" s="4">
        <v>60</v>
      </c>
      <c r="Q48" t="s" s="4">
        <v>68</v>
      </c>
      <c r="R48" t="s" s="4">
        <v>60</v>
      </c>
      <c r="S48" t="s" s="4">
        <v>69</v>
      </c>
      <c r="T48" t="s" s="4">
        <v>60</v>
      </c>
      <c r="U48" t="s" s="4">
        <v>60</v>
      </c>
    </row>
    <row r="49" ht="45.0" customHeight="true">
      <c r="A49" t="s" s="4">
        <v>239</v>
      </c>
      <c r="B49" t="s" s="4">
        <v>56</v>
      </c>
      <c r="C49" t="s" s="4">
        <v>57</v>
      </c>
      <c r="D49" t="s" s="4">
        <v>58</v>
      </c>
      <c r="E49" t="s" s="4">
        <v>59</v>
      </c>
      <c r="F49" t="s" s="4">
        <v>60</v>
      </c>
      <c r="G49" t="s" s="4">
        <v>240</v>
      </c>
      <c r="H49" t="s" s="4">
        <v>230</v>
      </c>
      <c r="I49" t="s" s="4">
        <v>241</v>
      </c>
      <c r="J49" t="s" s="4">
        <v>64</v>
      </c>
      <c r="K49" t="s" s="4">
        <v>212</v>
      </c>
      <c r="L49" t="s" s="4">
        <v>60</v>
      </c>
      <c r="M49" t="s" s="4">
        <v>242</v>
      </c>
      <c r="N49" t="s" s="4">
        <v>67</v>
      </c>
      <c r="O49" t="s" s="4">
        <v>68</v>
      </c>
      <c r="P49" t="s" s="4">
        <v>60</v>
      </c>
      <c r="Q49" t="s" s="4">
        <v>68</v>
      </c>
      <c r="R49" t="s" s="4">
        <v>60</v>
      </c>
      <c r="S49" t="s" s="4">
        <v>69</v>
      </c>
      <c r="T49" t="s" s="4">
        <v>60</v>
      </c>
      <c r="U49" t="s" s="4">
        <v>60</v>
      </c>
    </row>
    <row r="50" ht="45.0" customHeight="true">
      <c r="A50" t="s" s="4">
        <v>243</v>
      </c>
      <c r="B50" t="s" s="4">
        <v>56</v>
      </c>
      <c r="C50" t="s" s="4">
        <v>57</v>
      </c>
      <c r="D50" t="s" s="4">
        <v>58</v>
      </c>
      <c r="E50" t="s" s="4">
        <v>59</v>
      </c>
      <c r="F50" t="s" s="4">
        <v>60</v>
      </c>
      <c r="G50" t="s" s="4">
        <v>244</v>
      </c>
      <c r="H50" t="s" s="4">
        <v>245</v>
      </c>
      <c r="I50" t="s" s="4">
        <v>246</v>
      </c>
      <c r="J50" t="s" s="4">
        <v>64</v>
      </c>
      <c r="K50" t="s" s="4">
        <v>114</v>
      </c>
      <c r="L50" t="s" s="4">
        <v>60</v>
      </c>
      <c r="M50" t="s" s="4">
        <v>247</v>
      </c>
      <c r="N50" t="s" s="4">
        <v>67</v>
      </c>
      <c r="O50" t="s" s="4">
        <v>68</v>
      </c>
      <c r="P50" t="s" s="4">
        <v>60</v>
      </c>
      <c r="Q50" t="s" s="4">
        <v>68</v>
      </c>
      <c r="R50" t="s" s="4">
        <v>60</v>
      </c>
      <c r="S50" t="s" s="4">
        <v>69</v>
      </c>
      <c r="T50" t="s" s="4">
        <v>60</v>
      </c>
      <c r="U50" t="s" s="4">
        <v>60</v>
      </c>
    </row>
    <row r="51" ht="45.0" customHeight="true">
      <c r="A51" t="s" s="4">
        <v>248</v>
      </c>
      <c r="B51" t="s" s="4">
        <v>56</v>
      </c>
      <c r="C51" t="s" s="4">
        <v>57</v>
      </c>
      <c r="D51" t="s" s="4">
        <v>58</v>
      </c>
      <c r="E51" t="s" s="4">
        <v>59</v>
      </c>
      <c r="F51" t="s" s="4">
        <v>60</v>
      </c>
      <c r="G51" t="s" s="4">
        <v>249</v>
      </c>
      <c r="H51" t="s" s="4">
        <v>242</v>
      </c>
      <c r="I51" t="s" s="4">
        <v>250</v>
      </c>
      <c r="J51" t="s" s="4">
        <v>64</v>
      </c>
      <c r="K51" t="s" s="4">
        <v>251</v>
      </c>
      <c r="L51" t="s" s="4">
        <v>60</v>
      </c>
      <c r="M51" t="s" s="4">
        <v>252</v>
      </c>
      <c r="N51" t="s" s="4">
        <v>67</v>
      </c>
      <c r="O51" t="s" s="4">
        <v>68</v>
      </c>
      <c r="P51" t="s" s="4">
        <v>60</v>
      </c>
      <c r="Q51" t="s" s="4">
        <v>68</v>
      </c>
      <c r="R51" t="s" s="4">
        <v>60</v>
      </c>
      <c r="S51" t="s" s="4">
        <v>69</v>
      </c>
      <c r="T51" t="s" s="4">
        <v>60</v>
      </c>
      <c r="U51" t="s" s="4">
        <v>60</v>
      </c>
    </row>
    <row r="52" ht="45.0" customHeight="true">
      <c r="A52" t="s" s="4">
        <v>253</v>
      </c>
      <c r="B52" t="s" s="4">
        <v>56</v>
      </c>
      <c r="C52" t="s" s="4">
        <v>57</v>
      </c>
      <c r="D52" t="s" s="4">
        <v>58</v>
      </c>
      <c r="E52" t="s" s="4">
        <v>59</v>
      </c>
      <c r="F52" t="s" s="4">
        <v>60</v>
      </c>
      <c r="G52" t="s" s="4">
        <v>254</v>
      </c>
      <c r="H52" t="s" s="4">
        <v>247</v>
      </c>
      <c r="I52" t="s" s="4">
        <v>241</v>
      </c>
      <c r="J52" t="s" s="4">
        <v>64</v>
      </c>
      <c r="K52" t="s" s="4">
        <v>212</v>
      </c>
      <c r="L52" t="s" s="4">
        <v>60</v>
      </c>
      <c r="M52" t="s" s="4">
        <v>255</v>
      </c>
      <c r="N52" t="s" s="4">
        <v>67</v>
      </c>
      <c r="O52" t="s" s="4">
        <v>68</v>
      </c>
      <c r="P52" t="s" s="4">
        <v>60</v>
      </c>
      <c r="Q52" t="s" s="4">
        <v>68</v>
      </c>
      <c r="R52" t="s" s="4">
        <v>60</v>
      </c>
      <c r="S52" t="s" s="4">
        <v>69</v>
      </c>
      <c r="T52" t="s" s="4">
        <v>60</v>
      </c>
      <c r="U52" t="s" s="4">
        <v>60</v>
      </c>
    </row>
    <row r="53" ht="45.0" customHeight="true">
      <c r="A53" t="s" s="4">
        <v>256</v>
      </c>
      <c r="B53" t="s" s="4">
        <v>56</v>
      </c>
      <c r="C53" t="s" s="4">
        <v>57</v>
      </c>
      <c r="D53" t="s" s="4">
        <v>58</v>
      </c>
      <c r="E53" t="s" s="4">
        <v>59</v>
      </c>
      <c r="F53" t="s" s="4">
        <v>60</v>
      </c>
      <c r="G53" t="s" s="4">
        <v>257</v>
      </c>
      <c r="H53" t="s" s="4">
        <v>258</v>
      </c>
      <c r="I53" t="s" s="4">
        <v>259</v>
      </c>
      <c r="J53" t="s" s="4">
        <v>64</v>
      </c>
      <c r="K53" t="s" s="4">
        <v>260</v>
      </c>
      <c r="L53" t="s" s="4">
        <v>60</v>
      </c>
      <c r="M53" t="s" s="4">
        <v>261</v>
      </c>
      <c r="N53" t="s" s="4">
        <v>67</v>
      </c>
      <c r="O53" t="s" s="4">
        <v>68</v>
      </c>
      <c r="P53" t="s" s="4">
        <v>60</v>
      </c>
      <c r="Q53" t="s" s="4">
        <v>68</v>
      </c>
      <c r="R53" t="s" s="4">
        <v>60</v>
      </c>
      <c r="S53" t="s" s="4">
        <v>69</v>
      </c>
      <c r="T53" t="s" s="4">
        <v>60</v>
      </c>
      <c r="U53" t="s" s="4">
        <v>60</v>
      </c>
    </row>
    <row r="54" ht="45.0" customHeight="true">
      <c r="A54" t="s" s="4">
        <v>262</v>
      </c>
      <c r="B54" t="s" s="4">
        <v>56</v>
      </c>
      <c r="C54" t="s" s="4">
        <v>57</v>
      </c>
      <c r="D54" t="s" s="4">
        <v>58</v>
      </c>
      <c r="E54" t="s" s="4">
        <v>59</v>
      </c>
      <c r="F54" t="s" s="4">
        <v>60</v>
      </c>
      <c r="G54" t="s" s="4">
        <v>263</v>
      </c>
      <c r="H54" t="s" s="4">
        <v>258</v>
      </c>
      <c r="I54" t="s" s="4">
        <v>264</v>
      </c>
      <c r="J54" t="s" s="4">
        <v>64</v>
      </c>
      <c r="K54" t="s" s="4">
        <v>77</v>
      </c>
      <c r="L54" t="s" s="4">
        <v>60</v>
      </c>
      <c r="M54" t="s" s="4">
        <v>261</v>
      </c>
      <c r="N54" t="s" s="4">
        <v>67</v>
      </c>
      <c r="O54" t="s" s="4">
        <v>68</v>
      </c>
      <c r="P54" t="s" s="4">
        <v>60</v>
      </c>
      <c r="Q54" t="s" s="4">
        <v>68</v>
      </c>
      <c r="R54" t="s" s="4">
        <v>60</v>
      </c>
      <c r="S54" t="s" s="4">
        <v>69</v>
      </c>
      <c r="T54" t="s" s="4">
        <v>60</v>
      </c>
      <c r="U54" t="s" s="4">
        <v>60</v>
      </c>
    </row>
    <row r="55" ht="45.0" customHeight="true">
      <c r="A55" t="s" s="4">
        <v>265</v>
      </c>
      <c r="B55" t="s" s="4">
        <v>56</v>
      </c>
      <c r="C55" t="s" s="4">
        <v>57</v>
      </c>
      <c r="D55" t="s" s="4">
        <v>58</v>
      </c>
      <c r="E55" t="s" s="4">
        <v>59</v>
      </c>
      <c r="F55" t="s" s="4">
        <v>60</v>
      </c>
      <c r="G55" t="s" s="4">
        <v>266</v>
      </c>
      <c r="H55" t="s" s="4">
        <v>267</v>
      </c>
      <c r="I55" t="s" s="4">
        <v>268</v>
      </c>
      <c r="J55" t="s" s="4">
        <v>64</v>
      </c>
      <c r="K55" t="s" s="4">
        <v>269</v>
      </c>
      <c r="L55" t="s" s="4">
        <v>60</v>
      </c>
      <c r="M55" t="s" s="4">
        <v>270</v>
      </c>
      <c r="N55" t="s" s="4">
        <v>67</v>
      </c>
      <c r="O55" t="s" s="4">
        <v>68</v>
      </c>
      <c r="P55" t="s" s="4">
        <v>60</v>
      </c>
      <c r="Q55" t="s" s="4">
        <v>68</v>
      </c>
      <c r="R55" t="s" s="4">
        <v>60</v>
      </c>
      <c r="S55" t="s" s="4">
        <v>69</v>
      </c>
      <c r="T55" t="s" s="4">
        <v>60</v>
      </c>
      <c r="U55" t="s" s="4">
        <v>60</v>
      </c>
    </row>
    <row r="56" ht="45.0" customHeight="true">
      <c r="A56" t="s" s="4">
        <v>271</v>
      </c>
      <c r="B56" t="s" s="4">
        <v>56</v>
      </c>
      <c r="C56" t="s" s="4">
        <v>57</v>
      </c>
      <c r="D56" t="s" s="4">
        <v>58</v>
      </c>
      <c r="E56" t="s" s="4">
        <v>59</v>
      </c>
      <c r="F56" t="s" s="4">
        <v>60</v>
      </c>
      <c r="G56" t="s" s="4">
        <v>272</v>
      </c>
      <c r="H56" t="s" s="4">
        <v>267</v>
      </c>
      <c r="I56" t="s" s="4">
        <v>273</v>
      </c>
      <c r="J56" t="s" s="4">
        <v>64</v>
      </c>
      <c r="K56" t="s" s="4">
        <v>274</v>
      </c>
      <c r="L56" t="s" s="4">
        <v>60</v>
      </c>
      <c r="M56" t="s" s="4">
        <v>270</v>
      </c>
      <c r="N56" t="s" s="4">
        <v>67</v>
      </c>
      <c r="O56" t="s" s="4">
        <v>68</v>
      </c>
      <c r="P56" t="s" s="4">
        <v>60</v>
      </c>
      <c r="Q56" t="s" s="4">
        <v>68</v>
      </c>
      <c r="R56" t="s" s="4">
        <v>60</v>
      </c>
      <c r="S56" t="s" s="4">
        <v>69</v>
      </c>
      <c r="T56" t="s" s="4">
        <v>60</v>
      </c>
      <c r="U56" t="s" s="4">
        <v>60</v>
      </c>
    </row>
    <row r="57" ht="45.0" customHeight="true">
      <c r="A57" t="s" s="4">
        <v>275</v>
      </c>
      <c r="B57" t="s" s="4">
        <v>56</v>
      </c>
      <c r="C57" t="s" s="4">
        <v>57</v>
      </c>
      <c r="D57" t="s" s="4">
        <v>58</v>
      </c>
      <c r="E57" t="s" s="4">
        <v>59</v>
      </c>
      <c r="F57" t="s" s="4">
        <v>60</v>
      </c>
      <c r="G57" t="s" s="4">
        <v>276</v>
      </c>
      <c r="H57" t="s" s="4">
        <v>267</v>
      </c>
      <c r="I57" t="s" s="4">
        <v>277</v>
      </c>
      <c r="J57" t="s" s="4">
        <v>64</v>
      </c>
      <c r="K57" t="s" s="4">
        <v>274</v>
      </c>
      <c r="L57" t="s" s="4">
        <v>60</v>
      </c>
      <c r="M57" t="s" s="4">
        <v>270</v>
      </c>
      <c r="N57" t="s" s="4">
        <v>67</v>
      </c>
      <c r="O57" t="s" s="4">
        <v>68</v>
      </c>
      <c r="P57" t="s" s="4">
        <v>60</v>
      </c>
      <c r="Q57" t="s" s="4">
        <v>68</v>
      </c>
      <c r="R57" t="s" s="4">
        <v>60</v>
      </c>
      <c r="S57" t="s" s="4">
        <v>69</v>
      </c>
      <c r="T57" t="s" s="4">
        <v>60</v>
      </c>
      <c r="U57" t="s" s="4">
        <v>60</v>
      </c>
    </row>
    <row r="58" ht="45.0" customHeight="true">
      <c r="A58" t="s" s="4">
        <v>278</v>
      </c>
      <c r="B58" t="s" s="4">
        <v>56</v>
      </c>
      <c r="C58" t="s" s="4">
        <v>57</v>
      </c>
      <c r="D58" t="s" s="4">
        <v>58</v>
      </c>
      <c r="E58" t="s" s="4">
        <v>59</v>
      </c>
      <c r="F58" t="s" s="4">
        <v>60</v>
      </c>
      <c r="G58" t="s" s="4">
        <v>279</v>
      </c>
      <c r="H58" t="s" s="4">
        <v>280</v>
      </c>
      <c r="I58" t="s" s="4">
        <v>206</v>
      </c>
      <c r="J58" t="s" s="4">
        <v>64</v>
      </c>
      <c r="K58" t="s" s="4">
        <v>207</v>
      </c>
      <c r="L58" t="s" s="4">
        <v>60</v>
      </c>
      <c r="M58" t="s" s="4">
        <v>281</v>
      </c>
      <c r="N58" t="s" s="4">
        <v>67</v>
      </c>
      <c r="O58" t="s" s="4">
        <v>68</v>
      </c>
      <c r="P58" t="s" s="4">
        <v>60</v>
      </c>
      <c r="Q58" t="s" s="4">
        <v>68</v>
      </c>
      <c r="R58" t="s" s="4">
        <v>60</v>
      </c>
      <c r="S58" t="s" s="4">
        <v>69</v>
      </c>
      <c r="T58" t="s" s="4">
        <v>60</v>
      </c>
      <c r="U58" t="s" s="4">
        <v>60</v>
      </c>
    </row>
    <row r="59" ht="45.0" customHeight="true">
      <c r="A59" t="s" s="4">
        <v>282</v>
      </c>
      <c r="B59" t="s" s="4">
        <v>56</v>
      </c>
      <c r="C59" t="s" s="4">
        <v>57</v>
      </c>
      <c r="D59" t="s" s="4">
        <v>58</v>
      </c>
      <c r="E59" t="s" s="4">
        <v>59</v>
      </c>
      <c r="F59" t="s" s="4">
        <v>60</v>
      </c>
      <c r="G59" t="s" s="4">
        <v>283</v>
      </c>
      <c r="H59" t="s" s="4">
        <v>284</v>
      </c>
      <c r="I59" t="s" s="4">
        <v>285</v>
      </c>
      <c r="J59" t="s" s="4">
        <v>64</v>
      </c>
      <c r="K59" t="s" s="4">
        <v>77</v>
      </c>
      <c r="L59" t="s" s="4">
        <v>60</v>
      </c>
      <c r="M59" t="s" s="4">
        <v>286</v>
      </c>
      <c r="N59" t="s" s="4">
        <v>7</v>
      </c>
      <c r="O59" t="s" s="4">
        <v>68</v>
      </c>
      <c r="P59" t="s" s="4">
        <v>60</v>
      </c>
      <c r="Q59" t="s" s="4">
        <v>68</v>
      </c>
      <c r="R59" t="s" s="4">
        <v>60</v>
      </c>
      <c r="S59" t="s" s="4">
        <v>69</v>
      </c>
      <c r="T59" t="s" s="4">
        <v>60</v>
      </c>
      <c r="U59" t="s" s="4">
        <v>60</v>
      </c>
    </row>
    <row r="60" ht="45.0" customHeight="true">
      <c r="A60" t="s" s="4">
        <v>287</v>
      </c>
      <c r="B60" t="s" s="4">
        <v>56</v>
      </c>
      <c r="C60" t="s" s="4">
        <v>57</v>
      </c>
      <c r="D60" t="s" s="4">
        <v>58</v>
      </c>
      <c r="E60" t="s" s="4">
        <v>59</v>
      </c>
      <c r="F60" t="s" s="4">
        <v>60</v>
      </c>
      <c r="G60" t="s" s="4">
        <v>288</v>
      </c>
      <c r="H60" t="s" s="4">
        <v>289</v>
      </c>
      <c r="I60" t="s" s="4">
        <v>290</v>
      </c>
      <c r="J60" t="s" s="4">
        <v>64</v>
      </c>
      <c r="K60" t="s" s="4">
        <v>169</v>
      </c>
      <c r="L60" t="s" s="4">
        <v>60</v>
      </c>
      <c r="M60" t="s" s="4">
        <v>286</v>
      </c>
      <c r="N60" t="s" s="4">
        <v>7</v>
      </c>
      <c r="O60" t="s" s="4">
        <v>68</v>
      </c>
      <c r="P60" t="s" s="4">
        <v>60</v>
      </c>
      <c r="Q60" t="s" s="4">
        <v>68</v>
      </c>
      <c r="R60" t="s" s="4">
        <v>60</v>
      </c>
      <c r="S60" t="s" s="4">
        <v>69</v>
      </c>
      <c r="T60" t="s" s="4">
        <v>60</v>
      </c>
      <c r="U60" t="s" s="4">
        <v>60</v>
      </c>
    </row>
    <row r="61" ht="45.0" customHeight="true">
      <c r="A61" t="s" s="4">
        <v>291</v>
      </c>
      <c r="B61" t="s" s="4">
        <v>56</v>
      </c>
      <c r="C61" t="s" s="4">
        <v>57</v>
      </c>
      <c r="D61" t="s" s="4">
        <v>58</v>
      </c>
      <c r="E61" t="s" s="4">
        <v>59</v>
      </c>
      <c r="F61" t="s" s="4">
        <v>60</v>
      </c>
      <c r="G61" t="s" s="4">
        <v>292</v>
      </c>
      <c r="H61" t="s" s="4">
        <v>281</v>
      </c>
      <c r="I61" t="s" s="4">
        <v>293</v>
      </c>
      <c r="J61" t="s" s="4">
        <v>64</v>
      </c>
      <c r="K61" t="s" s="4">
        <v>77</v>
      </c>
      <c r="L61" t="s" s="4">
        <v>60</v>
      </c>
      <c r="M61" t="s" s="4">
        <v>294</v>
      </c>
      <c r="N61" t="s" s="4">
        <v>67</v>
      </c>
      <c r="O61" t="s" s="4">
        <v>68</v>
      </c>
      <c r="P61" t="s" s="4">
        <v>60</v>
      </c>
      <c r="Q61" t="s" s="4">
        <v>68</v>
      </c>
      <c r="R61" t="s" s="4">
        <v>60</v>
      </c>
      <c r="S61" t="s" s="4">
        <v>69</v>
      </c>
      <c r="T61" t="s" s="4">
        <v>60</v>
      </c>
      <c r="U61" t="s" s="4">
        <v>60</v>
      </c>
    </row>
    <row r="62" ht="45.0" customHeight="true">
      <c r="A62" t="s" s="4">
        <v>295</v>
      </c>
      <c r="B62" t="s" s="4">
        <v>56</v>
      </c>
      <c r="C62" t="s" s="4">
        <v>57</v>
      </c>
      <c r="D62" t="s" s="4">
        <v>58</v>
      </c>
      <c r="E62" t="s" s="4">
        <v>59</v>
      </c>
      <c r="F62" t="s" s="4">
        <v>60</v>
      </c>
      <c r="G62" t="s" s="4">
        <v>296</v>
      </c>
      <c r="H62" t="s" s="4">
        <v>281</v>
      </c>
      <c r="I62" t="s" s="4">
        <v>297</v>
      </c>
      <c r="J62" t="s" s="4">
        <v>64</v>
      </c>
      <c r="K62" t="s" s="4">
        <v>95</v>
      </c>
      <c r="L62" t="s" s="4">
        <v>60</v>
      </c>
      <c r="M62" t="s" s="4">
        <v>298</v>
      </c>
      <c r="N62" t="s" s="4">
        <v>7</v>
      </c>
      <c r="O62" t="s" s="4">
        <v>68</v>
      </c>
      <c r="P62" t="s" s="4">
        <v>60</v>
      </c>
      <c r="Q62" t="s" s="4">
        <v>68</v>
      </c>
      <c r="R62" t="s" s="4">
        <v>60</v>
      </c>
      <c r="S62" t="s" s="4">
        <v>69</v>
      </c>
      <c r="T62" t="s" s="4">
        <v>60</v>
      </c>
      <c r="U62" t="s" s="4">
        <v>60</v>
      </c>
    </row>
    <row r="63" ht="45.0" customHeight="true">
      <c r="A63" t="s" s="4">
        <v>299</v>
      </c>
      <c r="B63" t="s" s="4">
        <v>56</v>
      </c>
      <c r="C63" t="s" s="4">
        <v>57</v>
      </c>
      <c r="D63" t="s" s="4">
        <v>58</v>
      </c>
      <c r="E63" t="s" s="4">
        <v>59</v>
      </c>
      <c r="F63" t="s" s="4">
        <v>60</v>
      </c>
      <c r="G63" t="s" s="4">
        <v>300</v>
      </c>
      <c r="H63" t="s" s="4">
        <v>286</v>
      </c>
      <c r="I63" t="s" s="4">
        <v>301</v>
      </c>
      <c r="J63" t="s" s="4">
        <v>64</v>
      </c>
      <c r="K63" t="s" s="4">
        <v>302</v>
      </c>
      <c r="L63" t="s" s="4">
        <v>60</v>
      </c>
      <c r="M63" t="s" s="4">
        <v>294</v>
      </c>
      <c r="N63" t="s" s="4">
        <v>7</v>
      </c>
      <c r="O63" t="s" s="4">
        <v>68</v>
      </c>
      <c r="P63" t="s" s="4">
        <v>60</v>
      </c>
      <c r="Q63" t="s" s="4">
        <v>68</v>
      </c>
      <c r="R63" t="s" s="4">
        <v>60</v>
      </c>
      <c r="S63" t="s" s="4">
        <v>69</v>
      </c>
      <c r="T63" t="s" s="4">
        <v>60</v>
      </c>
      <c r="U63" t="s" s="4">
        <v>60</v>
      </c>
    </row>
    <row r="64" ht="45.0" customHeight="true">
      <c r="A64" t="s" s="4">
        <v>303</v>
      </c>
      <c r="B64" t="s" s="4">
        <v>56</v>
      </c>
      <c r="C64" t="s" s="4">
        <v>57</v>
      </c>
      <c r="D64" t="s" s="4">
        <v>58</v>
      </c>
      <c r="E64" t="s" s="4">
        <v>59</v>
      </c>
      <c r="F64" t="s" s="4">
        <v>60</v>
      </c>
      <c r="G64" t="s" s="4">
        <v>304</v>
      </c>
      <c r="H64" t="s" s="4">
        <v>305</v>
      </c>
      <c r="I64" t="s" s="4">
        <v>306</v>
      </c>
      <c r="J64" t="s" s="4">
        <v>64</v>
      </c>
      <c r="K64" t="s" s="4">
        <v>95</v>
      </c>
      <c r="L64" t="s" s="4">
        <v>60</v>
      </c>
      <c r="M64" t="s" s="4">
        <v>307</v>
      </c>
      <c r="N64" t="s" s="4">
        <v>6</v>
      </c>
      <c r="O64" t="s" s="4">
        <v>68</v>
      </c>
      <c r="P64" t="s" s="4">
        <v>60</v>
      </c>
      <c r="Q64" t="s" s="4">
        <v>68</v>
      </c>
      <c r="R64" t="s" s="4">
        <v>60</v>
      </c>
      <c r="S64" t="s" s="4">
        <v>69</v>
      </c>
      <c r="T64" t="s" s="4">
        <v>60</v>
      </c>
      <c r="U64" t="s" s="4">
        <v>60</v>
      </c>
    </row>
    <row r="65" ht="45.0" customHeight="true">
      <c r="A65" t="s" s="4">
        <v>308</v>
      </c>
      <c r="B65" t="s" s="4">
        <v>56</v>
      </c>
      <c r="C65" t="s" s="4">
        <v>57</v>
      </c>
      <c r="D65" t="s" s="4">
        <v>58</v>
      </c>
      <c r="E65" t="s" s="4">
        <v>59</v>
      </c>
      <c r="F65" t="s" s="4">
        <v>60</v>
      </c>
      <c r="G65" t="s" s="4">
        <v>309</v>
      </c>
      <c r="H65" t="s" s="4">
        <v>298</v>
      </c>
      <c r="I65" t="s" s="4">
        <v>310</v>
      </c>
      <c r="J65" t="s" s="4">
        <v>64</v>
      </c>
      <c r="K65" t="s" s="4">
        <v>311</v>
      </c>
      <c r="L65" t="s" s="4">
        <v>60</v>
      </c>
      <c r="M65" t="s" s="4">
        <v>312</v>
      </c>
      <c r="N65" t="s" s="4">
        <v>67</v>
      </c>
      <c r="O65" t="s" s="4">
        <v>68</v>
      </c>
      <c r="P65" t="s" s="4">
        <v>60</v>
      </c>
      <c r="Q65" t="s" s="4">
        <v>68</v>
      </c>
      <c r="R65" t="s" s="4">
        <v>60</v>
      </c>
      <c r="S65" t="s" s="4">
        <v>69</v>
      </c>
      <c r="T65" t="s" s="4">
        <v>60</v>
      </c>
      <c r="U65" t="s" s="4">
        <v>60</v>
      </c>
    </row>
    <row r="66" ht="45.0" customHeight="true">
      <c r="A66" t="s" s="4">
        <v>313</v>
      </c>
      <c r="B66" t="s" s="4">
        <v>56</v>
      </c>
      <c r="C66" t="s" s="4">
        <v>57</v>
      </c>
      <c r="D66" t="s" s="4">
        <v>58</v>
      </c>
      <c r="E66" t="s" s="4">
        <v>59</v>
      </c>
      <c r="F66" t="s" s="4">
        <v>60</v>
      </c>
      <c r="G66" t="s" s="4">
        <v>314</v>
      </c>
      <c r="H66" t="s" s="4">
        <v>298</v>
      </c>
      <c r="I66" t="s" s="4">
        <v>315</v>
      </c>
      <c r="J66" t="s" s="4">
        <v>64</v>
      </c>
      <c r="K66" t="s" s="4">
        <v>316</v>
      </c>
      <c r="L66" t="s" s="4">
        <v>60</v>
      </c>
      <c r="M66" t="s" s="4">
        <v>312</v>
      </c>
      <c r="N66" t="s" s="4">
        <v>67</v>
      </c>
      <c r="O66" t="s" s="4">
        <v>68</v>
      </c>
      <c r="P66" t="s" s="4">
        <v>60</v>
      </c>
      <c r="Q66" t="s" s="4">
        <v>68</v>
      </c>
      <c r="R66" t="s" s="4">
        <v>60</v>
      </c>
      <c r="S66" t="s" s="4">
        <v>69</v>
      </c>
      <c r="T66" t="s" s="4">
        <v>60</v>
      </c>
      <c r="U66" t="s" s="4">
        <v>60</v>
      </c>
    </row>
    <row r="67" ht="45.0" customHeight="true">
      <c r="A67" t="s" s="4">
        <v>317</v>
      </c>
      <c r="B67" t="s" s="4">
        <v>56</v>
      </c>
      <c r="C67" t="s" s="4">
        <v>57</v>
      </c>
      <c r="D67" t="s" s="4">
        <v>58</v>
      </c>
      <c r="E67" t="s" s="4">
        <v>59</v>
      </c>
      <c r="F67" t="s" s="4">
        <v>60</v>
      </c>
      <c r="G67" t="s" s="4">
        <v>318</v>
      </c>
      <c r="H67" t="s" s="4">
        <v>294</v>
      </c>
      <c r="I67" t="s" s="4">
        <v>319</v>
      </c>
      <c r="J67" t="s" s="4">
        <v>64</v>
      </c>
      <c r="K67" t="s" s="4">
        <v>141</v>
      </c>
      <c r="L67" t="s" s="4">
        <v>60</v>
      </c>
      <c r="M67" t="s" s="4">
        <v>307</v>
      </c>
      <c r="N67" t="s" s="4">
        <v>11</v>
      </c>
      <c r="O67" t="s" s="4">
        <v>68</v>
      </c>
      <c r="P67" t="s" s="4">
        <v>60</v>
      </c>
      <c r="Q67" t="s" s="4">
        <v>68</v>
      </c>
      <c r="R67" t="s" s="4">
        <v>60</v>
      </c>
      <c r="S67" t="s" s="4">
        <v>69</v>
      </c>
      <c r="T67" t="s" s="4">
        <v>60</v>
      </c>
      <c r="U67" t="s" s="4">
        <v>60</v>
      </c>
    </row>
    <row r="68" ht="45.0" customHeight="true">
      <c r="A68" t="s" s="4">
        <v>320</v>
      </c>
      <c r="B68" t="s" s="4">
        <v>56</v>
      </c>
      <c r="C68" t="s" s="4">
        <v>57</v>
      </c>
      <c r="D68" t="s" s="4">
        <v>58</v>
      </c>
      <c r="E68" t="s" s="4">
        <v>59</v>
      </c>
      <c r="F68" t="s" s="4">
        <v>60</v>
      </c>
      <c r="G68" t="s" s="4">
        <v>321</v>
      </c>
      <c r="H68" t="s" s="4">
        <v>322</v>
      </c>
      <c r="I68" t="s" s="4">
        <v>323</v>
      </c>
      <c r="J68" t="s" s="4">
        <v>64</v>
      </c>
      <c r="K68" t="s" s="4">
        <v>324</v>
      </c>
      <c r="L68" t="s" s="4">
        <v>60</v>
      </c>
      <c r="M68" t="s" s="4">
        <v>62</v>
      </c>
      <c r="N68" t="s" s="4">
        <v>67</v>
      </c>
      <c r="O68" t="s" s="4">
        <v>68</v>
      </c>
      <c r="P68" t="s" s="4">
        <v>60</v>
      </c>
      <c r="Q68" t="s" s="4">
        <v>68</v>
      </c>
      <c r="R68" t="s" s="4">
        <v>60</v>
      </c>
      <c r="S68" t="s" s="4">
        <v>69</v>
      </c>
      <c r="T68" t="s" s="4">
        <v>60</v>
      </c>
      <c r="U68" t="s" s="4">
        <v>60</v>
      </c>
    </row>
    <row r="69" ht="45.0" customHeight="true">
      <c r="A69" t="s" s="4">
        <v>325</v>
      </c>
      <c r="B69" t="s" s="4">
        <v>56</v>
      </c>
      <c r="C69" t="s" s="4">
        <v>57</v>
      </c>
      <c r="D69" t="s" s="4">
        <v>58</v>
      </c>
      <c r="E69" t="s" s="4">
        <v>59</v>
      </c>
      <c r="F69" t="s" s="4">
        <v>60</v>
      </c>
      <c r="G69" t="s" s="4">
        <v>326</v>
      </c>
      <c r="H69" t="s" s="4">
        <v>327</v>
      </c>
      <c r="I69" t="s" s="4">
        <v>328</v>
      </c>
      <c r="J69" t="s" s="4">
        <v>64</v>
      </c>
      <c r="K69" t="s" s="4">
        <v>114</v>
      </c>
      <c r="L69" t="s" s="4">
        <v>60</v>
      </c>
      <c r="M69" t="s" s="4">
        <v>81</v>
      </c>
      <c r="N69" t="s" s="4">
        <v>67</v>
      </c>
      <c r="O69" t="s" s="4">
        <v>68</v>
      </c>
      <c r="P69" t="s" s="4">
        <v>60</v>
      </c>
      <c r="Q69" t="s" s="4">
        <v>68</v>
      </c>
      <c r="R69" t="s" s="4">
        <v>60</v>
      </c>
      <c r="S69" t="s" s="4">
        <v>69</v>
      </c>
      <c r="T69" t="s" s="4">
        <v>60</v>
      </c>
      <c r="U69" t="s" s="4">
        <v>60</v>
      </c>
    </row>
    <row r="70" ht="45.0" customHeight="true">
      <c r="A70" t="s" s="4">
        <v>329</v>
      </c>
      <c r="B70" t="s" s="4">
        <v>56</v>
      </c>
      <c r="C70" t="s" s="4">
        <v>330</v>
      </c>
      <c r="D70" t="s" s="4">
        <v>331</v>
      </c>
      <c r="E70" t="s" s="4">
        <v>59</v>
      </c>
      <c r="F70" t="s" s="4">
        <v>60</v>
      </c>
      <c r="G70" t="s" s="4">
        <v>332</v>
      </c>
      <c r="H70" t="s" s="4">
        <v>333</v>
      </c>
      <c r="I70" t="s" s="4">
        <v>334</v>
      </c>
      <c r="J70" t="s" s="4">
        <v>64</v>
      </c>
      <c r="K70" t="s" s="4">
        <v>335</v>
      </c>
      <c r="L70" t="s" s="4">
        <v>336</v>
      </c>
      <c r="M70" t="s" s="4">
        <v>187</v>
      </c>
      <c r="N70" t="s" s="4">
        <v>67</v>
      </c>
      <c r="O70" t="s" s="4">
        <v>68</v>
      </c>
      <c r="P70" t="s" s="4">
        <v>60</v>
      </c>
      <c r="Q70" t="s" s="4">
        <v>68</v>
      </c>
      <c r="R70" t="s" s="4">
        <v>337</v>
      </c>
      <c r="S70" t="s" s="4">
        <v>69</v>
      </c>
      <c r="T70" t="s" s="4">
        <v>337</v>
      </c>
      <c r="U70" t="s" s="4">
        <v>60</v>
      </c>
    </row>
    <row r="71" ht="45.0" customHeight="true">
      <c r="A71" t="s" s="4">
        <v>338</v>
      </c>
      <c r="B71" t="s" s="4">
        <v>56</v>
      </c>
      <c r="C71" t="s" s="4">
        <v>339</v>
      </c>
      <c r="D71" t="s" s="4">
        <v>340</v>
      </c>
      <c r="E71" t="s" s="4">
        <v>59</v>
      </c>
      <c r="F71" t="s" s="4">
        <v>60</v>
      </c>
      <c r="G71" t="s" s="4">
        <v>341</v>
      </c>
      <c r="H71" t="s" s="4">
        <v>342</v>
      </c>
      <c r="I71" t="s" s="4">
        <v>343</v>
      </c>
      <c r="J71" t="s" s="4">
        <v>64</v>
      </c>
      <c r="K71" t="s" s="4">
        <v>69</v>
      </c>
      <c r="L71" t="s" s="4">
        <v>344</v>
      </c>
      <c r="M71" t="s" s="4">
        <v>345</v>
      </c>
      <c r="N71" t="s" s="4">
        <v>67</v>
      </c>
      <c r="O71" t="s" s="4">
        <v>68</v>
      </c>
      <c r="P71" t="s" s="4">
        <v>60</v>
      </c>
      <c r="Q71" t="s" s="4">
        <v>68</v>
      </c>
      <c r="R71" t="s" s="4">
        <v>289</v>
      </c>
      <c r="S71" t="s" s="4">
        <v>69</v>
      </c>
      <c r="T71" t="s" s="4">
        <v>289</v>
      </c>
      <c r="U71" t="s" s="4">
        <v>60</v>
      </c>
    </row>
    <row r="72" ht="45.0" customHeight="true">
      <c r="A72" t="s" s="4">
        <v>346</v>
      </c>
      <c r="B72" t="s" s="4">
        <v>56</v>
      </c>
      <c r="C72" t="s" s="4">
        <v>339</v>
      </c>
      <c r="D72" t="s" s="4">
        <v>340</v>
      </c>
      <c r="E72" t="s" s="4">
        <v>59</v>
      </c>
      <c r="F72" t="s" s="4">
        <v>60</v>
      </c>
      <c r="G72" t="s" s="4">
        <v>347</v>
      </c>
      <c r="H72" t="s" s="4">
        <v>342</v>
      </c>
      <c r="I72" t="s" s="4">
        <v>348</v>
      </c>
      <c r="J72" t="s" s="4">
        <v>64</v>
      </c>
      <c r="K72" t="s" s="4">
        <v>100</v>
      </c>
      <c r="L72" t="s" s="4">
        <v>344</v>
      </c>
      <c r="M72" t="s" s="4">
        <v>345</v>
      </c>
      <c r="N72" t="s" s="4">
        <v>67</v>
      </c>
      <c r="O72" t="s" s="4">
        <v>68</v>
      </c>
      <c r="P72" t="s" s="4">
        <v>60</v>
      </c>
      <c r="Q72" t="s" s="4">
        <v>68</v>
      </c>
      <c r="R72" t="s" s="4">
        <v>289</v>
      </c>
      <c r="S72" t="s" s="4">
        <v>69</v>
      </c>
      <c r="T72" t="s" s="4">
        <v>289</v>
      </c>
      <c r="U72" t="s" s="4">
        <v>60</v>
      </c>
    </row>
    <row r="73" ht="45.0" customHeight="true">
      <c r="A73" t="s" s="4">
        <v>349</v>
      </c>
      <c r="B73" t="s" s="4">
        <v>56</v>
      </c>
      <c r="C73" t="s" s="4">
        <v>339</v>
      </c>
      <c r="D73" t="s" s="4">
        <v>340</v>
      </c>
      <c r="E73" t="s" s="4">
        <v>59</v>
      </c>
      <c r="F73" t="s" s="4">
        <v>60</v>
      </c>
      <c r="G73" t="s" s="4">
        <v>350</v>
      </c>
      <c r="H73" t="s" s="4">
        <v>351</v>
      </c>
      <c r="I73" t="s" s="4">
        <v>352</v>
      </c>
      <c r="J73" t="s" s="4">
        <v>64</v>
      </c>
      <c r="K73" t="s" s="4">
        <v>353</v>
      </c>
      <c r="L73" t="s" s="4">
        <v>344</v>
      </c>
      <c r="M73" t="s" s="4">
        <v>354</v>
      </c>
      <c r="N73" t="s" s="4">
        <v>67</v>
      </c>
      <c r="O73" t="s" s="4">
        <v>68</v>
      </c>
      <c r="P73" t="s" s="4">
        <v>60</v>
      </c>
      <c r="Q73" t="s" s="4">
        <v>68</v>
      </c>
      <c r="R73" t="s" s="4">
        <v>289</v>
      </c>
      <c r="S73" t="s" s="4">
        <v>69</v>
      </c>
      <c r="T73" t="s" s="4">
        <v>289</v>
      </c>
      <c r="U73" t="s" s="4">
        <v>60</v>
      </c>
    </row>
    <row r="74" ht="45.0" customHeight="true">
      <c r="A74" t="s" s="4">
        <v>355</v>
      </c>
      <c r="B74" t="s" s="4">
        <v>56</v>
      </c>
      <c r="C74" t="s" s="4">
        <v>339</v>
      </c>
      <c r="D74" t="s" s="4">
        <v>340</v>
      </c>
      <c r="E74" t="s" s="4">
        <v>59</v>
      </c>
      <c r="F74" t="s" s="4">
        <v>60</v>
      </c>
      <c r="G74" t="s" s="4">
        <v>356</v>
      </c>
      <c r="H74" t="s" s="4">
        <v>357</v>
      </c>
      <c r="I74" t="s" s="4">
        <v>358</v>
      </c>
      <c r="J74" t="s" s="4">
        <v>64</v>
      </c>
      <c r="K74" t="s" s="4">
        <v>69</v>
      </c>
      <c r="L74" t="s" s="4">
        <v>344</v>
      </c>
      <c r="M74" t="s" s="4">
        <v>359</v>
      </c>
      <c r="N74" t="s" s="4">
        <v>67</v>
      </c>
      <c r="O74" t="s" s="4">
        <v>68</v>
      </c>
      <c r="P74" t="s" s="4">
        <v>60</v>
      </c>
      <c r="Q74" t="s" s="4">
        <v>68</v>
      </c>
      <c r="R74" t="s" s="4">
        <v>289</v>
      </c>
      <c r="S74" t="s" s="4">
        <v>69</v>
      </c>
      <c r="T74" t="s" s="4">
        <v>289</v>
      </c>
      <c r="U74" t="s" s="4">
        <v>60</v>
      </c>
    </row>
    <row r="75" ht="45.0" customHeight="true">
      <c r="A75" t="s" s="4">
        <v>360</v>
      </c>
      <c r="B75" t="s" s="4">
        <v>56</v>
      </c>
      <c r="C75" t="s" s="4">
        <v>339</v>
      </c>
      <c r="D75" t="s" s="4">
        <v>340</v>
      </c>
      <c r="E75" t="s" s="4">
        <v>59</v>
      </c>
      <c r="F75" t="s" s="4">
        <v>60</v>
      </c>
      <c r="G75" t="s" s="4">
        <v>361</v>
      </c>
      <c r="H75" t="s" s="4">
        <v>357</v>
      </c>
      <c r="I75" t="s" s="4">
        <v>362</v>
      </c>
      <c r="J75" t="s" s="4">
        <v>64</v>
      </c>
      <c r="K75" t="s" s="4">
        <v>229</v>
      </c>
      <c r="L75" t="s" s="4">
        <v>344</v>
      </c>
      <c r="M75" t="s" s="4">
        <v>359</v>
      </c>
      <c r="N75" t="s" s="4">
        <v>67</v>
      </c>
      <c r="O75" t="s" s="4">
        <v>68</v>
      </c>
      <c r="P75" t="s" s="4">
        <v>60</v>
      </c>
      <c r="Q75" t="s" s="4">
        <v>68</v>
      </c>
      <c r="R75" t="s" s="4">
        <v>289</v>
      </c>
      <c r="S75" t="s" s="4">
        <v>69</v>
      </c>
      <c r="T75" t="s" s="4">
        <v>289</v>
      </c>
      <c r="U75" t="s" s="4">
        <v>60</v>
      </c>
    </row>
    <row r="76" ht="45.0" customHeight="true">
      <c r="A76" t="s" s="4">
        <v>363</v>
      </c>
      <c r="B76" t="s" s="4">
        <v>56</v>
      </c>
      <c r="C76" t="s" s="4">
        <v>339</v>
      </c>
      <c r="D76" t="s" s="4">
        <v>340</v>
      </c>
      <c r="E76" t="s" s="4">
        <v>59</v>
      </c>
      <c r="F76" t="s" s="4">
        <v>60</v>
      </c>
      <c r="G76" t="s" s="4">
        <v>364</v>
      </c>
      <c r="H76" t="s" s="4">
        <v>357</v>
      </c>
      <c r="I76" t="s" s="4">
        <v>365</v>
      </c>
      <c r="J76" t="s" s="4">
        <v>64</v>
      </c>
      <c r="K76" t="s" s="4">
        <v>366</v>
      </c>
      <c r="L76" t="s" s="4">
        <v>344</v>
      </c>
      <c r="M76" t="s" s="4">
        <v>359</v>
      </c>
      <c r="N76" t="s" s="4">
        <v>67</v>
      </c>
      <c r="O76" t="s" s="4">
        <v>68</v>
      </c>
      <c r="P76" t="s" s="4">
        <v>60</v>
      </c>
      <c r="Q76" t="s" s="4">
        <v>68</v>
      </c>
      <c r="R76" t="s" s="4">
        <v>289</v>
      </c>
      <c r="S76" t="s" s="4">
        <v>69</v>
      </c>
      <c r="T76" t="s" s="4">
        <v>289</v>
      </c>
      <c r="U76" t="s" s="4">
        <v>60</v>
      </c>
    </row>
    <row r="77" ht="45.0" customHeight="true">
      <c r="A77" t="s" s="4">
        <v>367</v>
      </c>
      <c r="B77" t="s" s="4">
        <v>56</v>
      </c>
      <c r="C77" t="s" s="4">
        <v>339</v>
      </c>
      <c r="D77" t="s" s="4">
        <v>340</v>
      </c>
      <c r="E77" t="s" s="4">
        <v>59</v>
      </c>
      <c r="F77" t="s" s="4">
        <v>60</v>
      </c>
      <c r="G77" t="s" s="4">
        <v>368</v>
      </c>
      <c r="H77" t="s" s="4">
        <v>345</v>
      </c>
      <c r="I77" t="s" s="4">
        <v>369</v>
      </c>
      <c r="J77" t="s" s="4">
        <v>64</v>
      </c>
      <c r="K77" t="s" s="4">
        <v>366</v>
      </c>
      <c r="L77" t="s" s="4">
        <v>344</v>
      </c>
      <c r="M77" t="s" s="4">
        <v>370</v>
      </c>
      <c r="N77" t="s" s="4">
        <v>67</v>
      </c>
      <c r="O77" t="s" s="4">
        <v>68</v>
      </c>
      <c r="P77" t="s" s="4">
        <v>60</v>
      </c>
      <c r="Q77" t="s" s="4">
        <v>68</v>
      </c>
      <c r="R77" t="s" s="4">
        <v>289</v>
      </c>
      <c r="S77" t="s" s="4">
        <v>69</v>
      </c>
      <c r="T77" t="s" s="4">
        <v>289</v>
      </c>
      <c r="U77" t="s" s="4">
        <v>60</v>
      </c>
    </row>
    <row r="78" ht="45.0" customHeight="true">
      <c r="A78" t="s" s="4">
        <v>371</v>
      </c>
      <c r="B78" t="s" s="4">
        <v>56</v>
      </c>
      <c r="C78" t="s" s="4">
        <v>339</v>
      </c>
      <c r="D78" t="s" s="4">
        <v>340</v>
      </c>
      <c r="E78" t="s" s="4">
        <v>59</v>
      </c>
      <c r="F78" t="s" s="4">
        <v>60</v>
      </c>
      <c r="G78" t="s" s="4">
        <v>372</v>
      </c>
      <c r="H78" t="s" s="4">
        <v>345</v>
      </c>
      <c r="I78" t="s" s="4">
        <v>373</v>
      </c>
      <c r="J78" t="s" s="4">
        <v>64</v>
      </c>
      <c r="K78" t="s" s="4">
        <v>69</v>
      </c>
      <c r="L78" t="s" s="4">
        <v>344</v>
      </c>
      <c r="M78" t="s" s="4">
        <v>370</v>
      </c>
      <c r="N78" t="s" s="4">
        <v>67</v>
      </c>
      <c r="O78" t="s" s="4">
        <v>68</v>
      </c>
      <c r="P78" t="s" s="4">
        <v>60</v>
      </c>
      <c r="Q78" t="s" s="4">
        <v>68</v>
      </c>
      <c r="R78" t="s" s="4">
        <v>289</v>
      </c>
      <c r="S78" t="s" s="4">
        <v>69</v>
      </c>
      <c r="T78" t="s" s="4">
        <v>289</v>
      </c>
      <c r="U78" t="s" s="4">
        <v>60</v>
      </c>
    </row>
    <row r="79" ht="45.0" customHeight="true">
      <c r="A79" t="s" s="4">
        <v>374</v>
      </c>
      <c r="B79" t="s" s="4">
        <v>56</v>
      </c>
      <c r="C79" t="s" s="4">
        <v>339</v>
      </c>
      <c r="D79" t="s" s="4">
        <v>340</v>
      </c>
      <c r="E79" t="s" s="4">
        <v>59</v>
      </c>
      <c r="F79" t="s" s="4">
        <v>60</v>
      </c>
      <c r="G79" t="s" s="4">
        <v>375</v>
      </c>
      <c r="H79" t="s" s="4">
        <v>345</v>
      </c>
      <c r="I79" t="s" s="4">
        <v>376</v>
      </c>
      <c r="J79" t="s" s="4">
        <v>64</v>
      </c>
      <c r="K79" t="s" s="4">
        <v>366</v>
      </c>
      <c r="L79" t="s" s="4">
        <v>344</v>
      </c>
      <c r="M79" t="s" s="4">
        <v>370</v>
      </c>
      <c r="N79" t="s" s="4">
        <v>67</v>
      </c>
      <c r="O79" t="s" s="4">
        <v>68</v>
      </c>
      <c r="P79" t="s" s="4">
        <v>60</v>
      </c>
      <c r="Q79" t="s" s="4">
        <v>68</v>
      </c>
      <c r="R79" t="s" s="4">
        <v>289</v>
      </c>
      <c r="S79" t="s" s="4">
        <v>69</v>
      </c>
      <c r="T79" t="s" s="4">
        <v>289</v>
      </c>
      <c r="U79" t="s" s="4">
        <v>60</v>
      </c>
    </row>
    <row r="80" ht="45.0" customHeight="true">
      <c r="A80" t="s" s="4">
        <v>377</v>
      </c>
      <c r="B80" t="s" s="4">
        <v>56</v>
      </c>
      <c r="C80" t="s" s="4">
        <v>339</v>
      </c>
      <c r="D80" t="s" s="4">
        <v>340</v>
      </c>
      <c r="E80" t="s" s="4">
        <v>59</v>
      </c>
      <c r="F80" t="s" s="4">
        <v>60</v>
      </c>
      <c r="G80" t="s" s="4">
        <v>378</v>
      </c>
      <c r="H80" t="s" s="4">
        <v>345</v>
      </c>
      <c r="I80" t="s" s="4">
        <v>379</v>
      </c>
      <c r="J80" t="s" s="4">
        <v>64</v>
      </c>
      <c r="K80" t="s" s="4">
        <v>380</v>
      </c>
      <c r="L80" t="s" s="4">
        <v>344</v>
      </c>
      <c r="M80" t="s" s="4">
        <v>354</v>
      </c>
      <c r="N80" t="s" s="4">
        <v>11</v>
      </c>
      <c r="O80" t="s" s="4">
        <v>68</v>
      </c>
      <c r="P80" t="s" s="4">
        <v>60</v>
      </c>
      <c r="Q80" t="s" s="4">
        <v>68</v>
      </c>
      <c r="R80" t="s" s="4">
        <v>289</v>
      </c>
      <c r="S80" t="s" s="4">
        <v>69</v>
      </c>
      <c r="T80" t="s" s="4">
        <v>289</v>
      </c>
      <c r="U80" t="s" s="4">
        <v>60</v>
      </c>
    </row>
    <row r="81" ht="45.0" customHeight="true">
      <c r="A81" t="s" s="4">
        <v>381</v>
      </c>
      <c r="B81" t="s" s="4">
        <v>56</v>
      </c>
      <c r="C81" t="s" s="4">
        <v>339</v>
      </c>
      <c r="D81" t="s" s="4">
        <v>340</v>
      </c>
      <c r="E81" t="s" s="4">
        <v>59</v>
      </c>
      <c r="F81" t="s" s="4">
        <v>60</v>
      </c>
      <c r="G81" t="s" s="4">
        <v>382</v>
      </c>
      <c r="H81" t="s" s="4">
        <v>383</v>
      </c>
      <c r="I81" t="s" s="4">
        <v>384</v>
      </c>
      <c r="J81" t="s" s="4">
        <v>64</v>
      </c>
      <c r="K81" t="s" s="4">
        <v>385</v>
      </c>
      <c r="L81" t="s" s="4">
        <v>344</v>
      </c>
      <c r="M81" t="s" s="4">
        <v>386</v>
      </c>
      <c r="N81" t="s" s="4">
        <v>67</v>
      </c>
      <c r="O81" t="s" s="4">
        <v>68</v>
      </c>
      <c r="P81" t="s" s="4">
        <v>60</v>
      </c>
      <c r="Q81" t="s" s="4">
        <v>68</v>
      </c>
      <c r="R81" t="s" s="4">
        <v>289</v>
      </c>
      <c r="S81" t="s" s="4">
        <v>69</v>
      </c>
      <c r="T81" t="s" s="4">
        <v>289</v>
      </c>
      <c r="U81" t="s" s="4">
        <v>60</v>
      </c>
    </row>
    <row r="82" ht="45.0" customHeight="true">
      <c r="A82" t="s" s="4">
        <v>387</v>
      </c>
      <c r="B82" t="s" s="4">
        <v>56</v>
      </c>
      <c r="C82" t="s" s="4">
        <v>339</v>
      </c>
      <c r="D82" t="s" s="4">
        <v>340</v>
      </c>
      <c r="E82" t="s" s="4">
        <v>59</v>
      </c>
      <c r="F82" t="s" s="4">
        <v>60</v>
      </c>
      <c r="G82" t="s" s="4">
        <v>388</v>
      </c>
      <c r="H82" t="s" s="4">
        <v>383</v>
      </c>
      <c r="I82" t="s" s="4">
        <v>389</v>
      </c>
      <c r="J82" t="s" s="4">
        <v>64</v>
      </c>
      <c r="K82" t="s" s="4">
        <v>390</v>
      </c>
      <c r="L82" t="s" s="4">
        <v>344</v>
      </c>
      <c r="M82" t="s" s="4">
        <v>359</v>
      </c>
      <c r="N82" t="s" s="4">
        <v>9</v>
      </c>
      <c r="O82" t="s" s="4">
        <v>68</v>
      </c>
      <c r="P82" t="s" s="4">
        <v>60</v>
      </c>
      <c r="Q82" t="s" s="4">
        <v>68</v>
      </c>
      <c r="R82" t="s" s="4">
        <v>289</v>
      </c>
      <c r="S82" t="s" s="4">
        <v>69</v>
      </c>
      <c r="T82" t="s" s="4">
        <v>289</v>
      </c>
      <c r="U82" t="s" s="4">
        <v>60</v>
      </c>
    </row>
    <row r="83" ht="45.0" customHeight="true">
      <c r="A83" t="s" s="4">
        <v>391</v>
      </c>
      <c r="B83" t="s" s="4">
        <v>56</v>
      </c>
      <c r="C83" t="s" s="4">
        <v>339</v>
      </c>
      <c r="D83" t="s" s="4">
        <v>340</v>
      </c>
      <c r="E83" t="s" s="4">
        <v>59</v>
      </c>
      <c r="F83" t="s" s="4">
        <v>60</v>
      </c>
      <c r="G83" t="s" s="4">
        <v>392</v>
      </c>
      <c r="H83" t="s" s="4">
        <v>383</v>
      </c>
      <c r="I83" t="s" s="4">
        <v>393</v>
      </c>
      <c r="J83" t="s" s="4">
        <v>64</v>
      </c>
      <c r="K83" t="s" s="4">
        <v>390</v>
      </c>
      <c r="L83" t="s" s="4">
        <v>344</v>
      </c>
      <c r="M83" t="s" s="4">
        <v>359</v>
      </c>
      <c r="N83" t="s" s="4">
        <v>9</v>
      </c>
      <c r="O83" t="s" s="4">
        <v>68</v>
      </c>
      <c r="P83" t="s" s="4">
        <v>60</v>
      </c>
      <c r="Q83" t="s" s="4">
        <v>68</v>
      </c>
      <c r="R83" t="s" s="4">
        <v>289</v>
      </c>
      <c r="S83" t="s" s="4">
        <v>69</v>
      </c>
      <c r="T83" t="s" s="4">
        <v>289</v>
      </c>
      <c r="U83" t="s" s="4">
        <v>60</v>
      </c>
    </row>
    <row r="84" ht="45.0" customHeight="true">
      <c r="A84" t="s" s="4">
        <v>394</v>
      </c>
      <c r="B84" t="s" s="4">
        <v>56</v>
      </c>
      <c r="C84" t="s" s="4">
        <v>339</v>
      </c>
      <c r="D84" t="s" s="4">
        <v>340</v>
      </c>
      <c r="E84" t="s" s="4">
        <v>59</v>
      </c>
      <c r="F84" t="s" s="4">
        <v>60</v>
      </c>
      <c r="G84" t="s" s="4">
        <v>395</v>
      </c>
      <c r="H84" t="s" s="4">
        <v>396</v>
      </c>
      <c r="I84" t="s" s="4">
        <v>397</v>
      </c>
      <c r="J84" t="s" s="4">
        <v>64</v>
      </c>
      <c r="K84" t="s" s="4">
        <v>69</v>
      </c>
      <c r="L84" t="s" s="4">
        <v>344</v>
      </c>
      <c r="M84" t="s" s="4">
        <v>370</v>
      </c>
      <c r="N84" t="s" s="4">
        <v>9</v>
      </c>
      <c r="O84" t="s" s="4">
        <v>68</v>
      </c>
      <c r="P84" t="s" s="4">
        <v>60</v>
      </c>
      <c r="Q84" t="s" s="4">
        <v>68</v>
      </c>
      <c r="R84" t="s" s="4">
        <v>289</v>
      </c>
      <c r="S84" t="s" s="4">
        <v>69</v>
      </c>
      <c r="T84" t="s" s="4">
        <v>289</v>
      </c>
      <c r="U84" t="s" s="4">
        <v>60</v>
      </c>
    </row>
    <row r="85" ht="45.0" customHeight="true">
      <c r="A85" t="s" s="4">
        <v>398</v>
      </c>
      <c r="B85" t="s" s="4">
        <v>56</v>
      </c>
      <c r="C85" t="s" s="4">
        <v>339</v>
      </c>
      <c r="D85" t="s" s="4">
        <v>340</v>
      </c>
      <c r="E85" t="s" s="4">
        <v>59</v>
      </c>
      <c r="F85" t="s" s="4">
        <v>60</v>
      </c>
      <c r="G85" t="s" s="4">
        <v>399</v>
      </c>
      <c r="H85" t="s" s="4">
        <v>370</v>
      </c>
      <c r="I85" t="s" s="4">
        <v>400</v>
      </c>
      <c r="J85" t="s" s="4">
        <v>64</v>
      </c>
      <c r="K85" t="s" s="4">
        <v>207</v>
      </c>
      <c r="L85" t="s" s="4">
        <v>344</v>
      </c>
      <c r="M85" t="s" s="4">
        <v>401</v>
      </c>
      <c r="N85" t="s" s="4">
        <v>6</v>
      </c>
      <c r="O85" t="s" s="4">
        <v>68</v>
      </c>
      <c r="P85" t="s" s="4">
        <v>60</v>
      </c>
      <c r="Q85" t="s" s="4">
        <v>68</v>
      </c>
      <c r="R85" t="s" s="4">
        <v>289</v>
      </c>
      <c r="S85" t="s" s="4">
        <v>69</v>
      </c>
      <c r="T85" t="s" s="4">
        <v>289</v>
      </c>
      <c r="U85" t="s" s="4">
        <v>60</v>
      </c>
    </row>
    <row r="86" ht="45.0" customHeight="true">
      <c r="A86" t="s" s="4">
        <v>402</v>
      </c>
      <c r="B86" t="s" s="4">
        <v>56</v>
      </c>
      <c r="C86" t="s" s="4">
        <v>339</v>
      </c>
      <c r="D86" t="s" s="4">
        <v>340</v>
      </c>
      <c r="E86" t="s" s="4">
        <v>59</v>
      </c>
      <c r="F86" t="s" s="4">
        <v>60</v>
      </c>
      <c r="G86" t="s" s="4">
        <v>403</v>
      </c>
      <c r="H86" t="s" s="4">
        <v>404</v>
      </c>
      <c r="I86" t="s" s="4">
        <v>405</v>
      </c>
      <c r="J86" t="s" s="4">
        <v>64</v>
      </c>
      <c r="K86" t="s" s="4">
        <v>406</v>
      </c>
      <c r="L86" t="s" s="4">
        <v>344</v>
      </c>
      <c r="M86" t="s" s="4">
        <v>407</v>
      </c>
      <c r="N86" t="s" s="4">
        <v>67</v>
      </c>
      <c r="O86" t="s" s="4">
        <v>68</v>
      </c>
      <c r="P86" t="s" s="4">
        <v>60</v>
      </c>
      <c r="Q86" t="s" s="4">
        <v>68</v>
      </c>
      <c r="R86" t="s" s="4">
        <v>289</v>
      </c>
      <c r="S86" t="s" s="4">
        <v>69</v>
      </c>
      <c r="T86" t="s" s="4">
        <v>289</v>
      </c>
      <c r="U86" t="s" s="4">
        <v>60</v>
      </c>
    </row>
    <row r="87" ht="45.0" customHeight="true">
      <c r="A87" t="s" s="4">
        <v>408</v>
      </c>
      <c r="B87" t="s" s="4">
        <v>56</v>
      </c>
      <c r="C87" t="s" s="4">
        <v>339</v>
      </c>
      <c r="D87" t="s" s="4">
        <v>340</v>
      </c>
      <c r="E87" t="s" s="4">
        <v>59</v>
      </c>
      <c r="F87" t="s" s="4">
        <v>60</v>
      </c>
      <c r="G87" t="s" s="4">
        <v>409</v>
      </c>
      <c r="H87" t="s" s="4">
        <v>404</v>
      </c>
      <c r="I87" t="s" s="4">
        <v>410</v>
      </c>
      <c r="J87" t="s" s="4">
        <v>64</v>
      </c>
      <c r="K87" t="s" s="4">
        <v>69</v>
      </c>
      <c r="L87" t="s" s="4">
        <v>344</v>
      </c>
      <c r="M87" t="s" s="4">
        <v>386</v>
      </c>
      <c r="N87" t="s" s="4">
        <v>11</v>
      </c>
      <c r="O87" t="s" s="4">
        <v>68</v>
      </c>
      <c r="P87" t="s" s="4">
        <v>60</v>
      </c>
      <c r="Q87" t="s" s="4">
        <v>68</v>
      </c>
      <c r="R87" t="s" s="4">
        <v>289</v>
      </c>
      <c r="S87" t="s" s="4">
        <v>69</v>
      </c>
      <c r="T87" t="s" s="4">
        <v>289</v>
      </c>
      <c r="U87" t="s" s="4">
        <v>60</v>
      </c>
    </row>
    <row r="88" ht="45.0" customHeight="true">
      <c r="A88" t="s" s="4">
        <v>411</v>
      </c>
      <c r="B88" t="s" s="4">
        <v>56</v>
      </c>
      <c r="C88" t="s" s="4">
        <v>339</v>
      </c>
      <c r="D88" t="s" s="4">
        <v>340</v>
      </c>
      <c r="E88" t="s" s="4">
        <v>59</v>
      </c>
      <c r="F88" t="s" s="4">
        <v>60</v>
      </c>
      <c r="G88" t="s" s="4">
        <v>412</v>
      </c>
      <c r="H88" t="s" s="4">
        <v>413</v>
      </c>
      <c r="I88" t="s" s="4">
        <v>414</v>
      </c>
      <c r="J88" t="s" s="4">
        <v>64</v>
      </c>
      <c r="K88" t="s" s="4">
        <v>207</v>
      </c>
      <c r="L88" t="s" s="4">
        <v>344</v>
      </c>
      <c r="M88" t="s" s="4">
        <v>415</v>
      </c>
      <c r="N88" t="s" s="4">
        <v>11</v>
      </c>
      <c r="O88" t="s" s="4">
        <v>68</v>
      </c>
      <c r="P88" t="s" s="4">
        <v>60</v>
      </c>
      <c r="Q88" t="s" s="4">
        <v>68</v>
      </c>
      <c r="R88" t="s" s="4">
        <v>289</v>
      </c>
      <c r="S88" t="s" s="4">
        <v>69</v>
      </c>
      <c r="T88" t="s" s="4">
        <v>289</v>
      </c>
      <c r="U88" t="s" s="4">
        <v>60</v>
      </c>
    </row>
    <row r="89" ht="45.0" customHeight="true">
      <c r="A89" t="s" s="4">
        <v>416</v>
      </c>
      <c r="B89" t="s" s="4">
        <v>56</v>
      </c>
      <c r="C89" t="s" s="4">
        <v>339</v>
      </c>
      <c r="D89" t="s" s="4">
        <v>340</v>
      </c>
      <c r="E89" t="s" s="4">
        <v>59</v>
      </c>
      <c r="F89" t="s" s="4">
        <v>60</v>
      </c>
      <c r="G89" t="s" s="4">
        <v>417</v>
      </c>
      <c r="H89" t="s" s="4">
        <v>415</v>
      </c>
      <c r="I89" t="s" s="4">
        <v>418</v>
      </c>
      <c r="J89" t="s" s="4">
        <v>64</v>
      </c>
      <c r="K89" t="s" s="4">
        <v>169</v>
      </c>
      <c r="L89" t="s" s="4">
        <v>344</v>
      </c>
      <c r="M89" t="s" s="4">
        <v>419</v>
      </c>
      <c r="N89" t="s" s="4">
        <v>7</v>
      </c>
      <c r="O89" t="s" s="4">
        <v>68</v>
      </c>
      <c r="P89" t="s" s="4">
        <v>60</v>
      </c>
      <c r="Q89" t="s" s="4">
        <v>68</v>
      </c>
      <c r="R89" t="s" s="4">
        <v>289</v>
      </c>
      <c r="S89" t="s" s="4">
        <v>69</v>
      </c>
      <c r="T89" t="s" s="4">
        <v>289</v>
      </c>
      <c r="U89" t="s" s="4">
        <v>60</v>
      </c>
    </row>
    <row r="90" ht="45.0" customHeight="true">
      <c r="A90" t="s" s="4">
        <v>420</v>
      </c>
      <c r="B90" t="s" s="4">
        <v>56</v>
      </c>
      <c r="C90" t="s" s="4">
        <v>339</v>
      </c>
      <c r="D90" t="s" s="4">
        <v>340</v>
      </c>
      <c r="E90" t="s" s="4">
        <v>59</v>
      </c>
      <c r="F90" t="s" s="4">
        <v>60</v>
      </c>
      <c r="G90" t="s" s="4">
        <v>421</v>
      </c>
      <c r="H90" t="s" s="4">
        <v>415</v>
      </c>
      <c r="I90" t="s" s="4">
        <v>422</v>
      </c>
      <c r="J90" t="s" s="4">
        <v>64</v>
      </c>
      <c r="K90" t="s" s="4">
        <v>380</v>
      </c>
      <c r="L90" t="s" s="4">
        <v>344</v>
      </c>
      <c r="M90" t="s" s="4">
        <v>423</v>
      </c>
      <c r="N90" t="s" s="4">
        <v>9</v>
      </c>
      <c r="O90" t="s" s="4">
        <v>68</v>
      </c>
      <c r="P90" t="s" s="4">
        <v>60</v>
      </c>
      <c r="Q90" t="s" s="4">
        <v>68</v>
      </c>
      <c r="R90" t="s" s="4">
        <v>289</v>
      </c>
      <c r="S90" t="s" s="4">
        <v>69</v>
      </c>
      <c r="T90" t="s" s="4">
        <v>289</v>
      </c>
      <c r="U90" t="s" s="4">
        <v>60</v>
      </c>
    </row>
    <row r="91" ht="45.0" customHeight="true">
      <c r="A91" t="s" s="4">
        <v>424</v>
      </c>
      <c r="B91" t="s" s="4">
        <v>56</v>
      </c>
      <c r="C91" t="s" s="4">
        <v>339</v>
      </c>
      <c r="D91" t="s" s="4">
        <v>340</v>
      </c>
      <c r="E91" t="s" s="4">
        <v>59</v>
      </c>
      <c r="F91" t="s" s="4">
        <v>60</v>
      </c>
      <c r="G91" t="s" s="4">
        <v>425</v>
      </c>
      <c r="H91" t="s" s="4">
        <v>426</v>
      </c>
      <c r="I91" t="s" s="4">
        <v>427</v>
      </c>
      <c r="J91" t="s" s="4">
        <v>64</v>
      </c>
      <c r="K91" t="s" s="4">
        <v>428</v>
      </c>
      <c r="L91" t="s" s="4">
        <v>344</v>
      </c>
      <c r="M91" t="s" s="4">
        <v>419</v>
      </c>
      <c r="N91" t="s" s="4">
        <v>6</v>
      </c>
      <c r="O91" t="s" s="4">
        <v>68</v>
      </c>
      <c r="P91" t="s" s="4">
        <v>60</v>
      </c>
      <c r="Q91" t="s" s="4">
        <v>68</v>
      </c>
      <c r="R91" t="s" s="4">
        <v>289</v>
      </c>
      <c r="S91" t="s" s="4">
        <v>69</v>
      </c>
      <c r="T91" t="s" s="4">
        <v>289</v>
      </c>
      <c r="U91" t="s" s="4">
        <v>60</v>
      </c>
    </row>
    <row r="92" ht="45.0" customHeight="true">
      <c r="A92" t="s" s="4">
        <v>429</v>
      </c>
      <c r="B92" t="s" s="4">
        <v>56</v>
      </c>
      <c r="C92" t="s" s="4">
        <v>339</v>
      </c>
      <c r="D92" t="s" s="4">
        <v>340</v>
      </c>
      <c r="E92" t="s" s="4">
        <v>59</v>
      </c>
      <c r="F92" t="s" s="4">
        <v>60</v>
      </c>
      <c r="G92" t="s" s="4">
        <v>430</v>
      </c>
      <c r="H92" t="s" s="4">
        <v>426</v>
      </c>
      <c r="I92" t="s" s="4">
        <v>431</v>
      </c>
      <c r="J92" t="s" s="4">
        <v>64</v>
      </c>
      <c r="K92" t="s" s="4">
        <v>69</v>
      </c>
      <c r="L92" t="s" s="4">
        <v>344</v>
      </c>
      <c r="M92" t="s" s="4">
        <v>432</v>
      </c>
      <c r="N92" t="s" s="4">
        <v>67</v>
      </c>
      <c r="O92" t="s" s="4">
        <v>68</v>
      </c>
      <c r="P92" t="s" s="4">
        <v>60</v>
      </c>
      <c r="Q92" t="s" s="4">
        <v>68</v>
      </c>
      <c r="R92" t="s" s="4">
        <v>289</v>
      </c>
      <c r="S92" t="s" s="4">
        <v>69</v>
      </c>
      <c r="T92" t="s" s="4">
        <v>289</v>
      </c>
      <c r="U92" t="s" s="4">
        <v>60</v>
      </c>
    </row>
    <row r="93" ht="45.0" customHeight="true">
      <c r="A93" t="s" s="4">
        <v>433</v>
      </c>
      <c r="B93" t="s" s="4">
        <v>56</v>
      </c>
      <c r="C93" t="s" s="4">
        <v>339</v>
      </c>
      <c r="D93" t="s" s="4">
        <v>340</v>
      </c>
      <c r="E93" t="s" s="4">
        <v>59</v>
      </c>
      <c r="F93" t="s" s="4">
        <v>60</v>
      </c>
      <c r="G93" t="s" s="4">
        <v>434</v>
      </c>
      <c r="H93" t="s" s="4">
        <v>435</v>
      </c>
      <c r="I93" t="s" s="4">
        <v>436</v>
      </c>
      <c r="J93" t="s" s="4">
        <v>64</v>
      </c>
      <c r="K93" t="s" s="4">
        <v>65</v>
      </c>
      <c r="L93" t="s" s="4">
        <v>344</v>
      </c>
      <c r="M93" t="s" s="4">
        <v>432</v>
      </c>
      <c r="N93" t="s" s="4">
        <v>6</v>
      </c>
      <c r="O93" t="s" s="4">
        <v>68</v>
      </c>
      <c r="P93" t="s" s="4">
        <v>60</v>
      </c>
      <c r="Q93" t="s" s="4">
        <v>68</v>
      </c>
      <c r="R93" t="s" s="4">
        <v>289</v>
      </c>
      <c r="S93" t="s" s="4">
        <v>69</v>
      </c>
      <c r="T93" t="s" s="4">
        <v>289</v>
      </c>
      <c r="U93" t="s" s="4">
        <v>60</v>
      </c>
    </row>
    <row r="94" ht="45.0" customHeight="true">
      <c r="A94" t="s" s="4">
        <v>437</v>
      </c>
      <c r="B94" t="s" s="4">
        <v>56</v>
      </c>
      <c r="C94" t="s" s="4">
        <v>339</v>
      </c>
      <c r="D94" t="s" s="4">
        <v>340</v>
      </c>
      <c r="E94" t="s" s="4">
        <v>59</v>
      </c>
      <c r="F94" t="s" s="4">
        <v>60</v>
      </c>
      <c r="G94" t="s" s="4">
        <v>438</v>
      </c>
      <c r="H94" t="s" s="4">
        <v>435</v>
      </c>
      <c r="I94" t="s" s="4">
        <v>436</v>
      </c>
      <c r="J94" t="s" s="4">
        <v>64</v>
      </c>
      <c r="K94" t="s" s="4">
        <v>72</v>
      </c>
      <c r="L94" t="s" s="4">
        <v>344</v>
      </c>
      <c r="M94" t="s" s="4">
        <v>432</v>
      </c>
      <c r="N94" t="s" s="4">
        <v>6</v>
      </c>
      <c r="O94" t="s" s="4">
        <v>68</v>
      </c>
      <c r="P94" t="s" s="4">
        <v>60</v>
      </c>
      <c r="Q94" t="s" s="4">
        <v>68</v>
      </c>
      <c r="R94" t="s" s="4">
        <v>289</v>
      </c>
      <c r="S94" t="s" s="4">
        <v>69</v>
      </c>
      <c r="T94" t="s" s="4">
        <v>289</v>
      </c>
      <c r="U94" t="s" s="4">
        <v>60</v>
      </c>
    </row>
    <row r="95" ht="45.0" customHeight="true">
      <c r="A95" t="s" s="4">
        <v>439</v>
      </c>
      <c r="B95" t="s" s="4">
        <v>56</v>
      </c>
      <c r="C95" t="s" s="4">
        <v>339</v>
      </c>
      <c r="D95" t="s" s="4">
        <v>340</v>
      </c>
      <c r="E95" t="s" s="4">
        <v>59</v>
      </c>
      <c r="F95" t="s" s="4">
        <v>60</v>
      </c>
      <c r="G95" t="s" s="4">
        <v>440</v>
      </c>
      <c r="H95" t="s" s="4">
        <v>435</v>
      </c>
      <c r="I95" t="s" s="4">
        <v>436</v>
      </c>
      <c r="J95" t="s" s="4">
        <v>64</v>
      </c>
      <c r="K95" t="s" s="4">
        <v>65</v>
      </c>
      <c r="L95" t="s" s="4">
        <v>344</v>
      </c>
      <c r="M95" t="s" s="4">
        <v>432</v>
      </c>
      <c r="N95" t="s" s="4">
        <v>6</v>
      </c>
      <c r="O95" t="s" s="4">
        <v>68</v>
      </c>
      <c r="P95" t="s" s="4">
        <v>60</v>
      </c>
      <c r="Q95" t="s" s="4">
        <v>68</v>
      </c>
      <c r="R95" t="s" s="4">
        <v>289</v>
      </c>
      <c r="S95" t="s" s="4">
        <v>69</v>
      </c>
      <c r="T95" t="s" s="4">
        <v>289</v>
      </c>
      <c r="U95" t="s" s="4">
        <v>60</v>
      </c>
    </row>
    <row r="96" ht="45.0" customHeight="true">
      <c r="A96" t="s" s="4">
        <v>441</v>
      </c>
      <c r="B96" t="s" s="4">
        <v>56</v>
      </c>
      <c r="C96" t="s" s="4">
        <v>339</v>
      </c>
      <c r="D96" t="s" s="4">
        <v>340</v>
      </c>
      <c r="E96" t="s" s="4">
        <v>59</v>
      </c>
      <c r="F96" t="s" s="4">
        <v>60</v>
      </c>
      <c r="G96" t="s" s="4">
        <v>442</v>
      </c>
      <c r="H96" t="s" s="4">
        <v>435</v>
      </c>
      <c r="I96" t="s" s="4">
        <v>436</v>
      </c>
      <c r="J96" t="s" s="4">
        <v>64</v>
      </c>
      <c r="K96" t="s" s="4">
        <v>72</v>
      </c>
      <c r="L96" t="s" s="4">
        <v>344</v>
      </c>
      <c r="M96" t="s" s="4">
        <v>432</v>
      </c>
      <c r="N96" t="s" s="4">
        <v>6</v>
      </c>
      <c r="O96" t="s" s="4">
        <v>68</v>
      </c>
      <c r="P96" t="s" s="4">
        <v>60</v>
      </c>
      <c r="Q96" t="s" s="4">
        <v>68</v>
      </c>
      <c r="R96" t="s" s="4">
        <v>289</v>
      </c>
      <c r="S96" t="s" s="4">
        <v>69</v>
      </c>
      <c r="T96" t="s" s="4">
        <v>289</v>
      </c>
      <c r="U96" t="s" s="4">
        <v>60</v>
      </c>
    </row>
    <row r="97" ht="45.0" customHeight="true">
      <c r="A97" t="s" s="4">
        <v>443</v>
      </c>
      <c r="B97" t="s" s="4">
        <v>56</v>
      </c>
      <c r="C97" t="s" s="4">
        <v>339</v>
      </c>
      <c r="D97" t="s" s="4">
        <v>340</v>
      </c>
      <c r="E97" t="s" s="4">
        <v>59</v>
      </c>
      <c r="F97" t="s" s="4">
        <v>60</v>
      </c>
      <c r="G97" t="s" s="4">
        <v>444</v>
      </c>
      <c r="H97" t="s" s="4">
        <v>435</v>
      </c>
      <c r="I97" t="s" s="4">
        <v>445</v>
      </c>
      <c r="J97" t="s" s="4">
        <v>64</v>
      </c>
      <c r="K97" t="s" s="4">
        <v>385</v>
      </c>
      <c r="L97" t="s" s="4">
        <v>344</v>
      </c>
      <c r="M97" t="s" s="4">
        <v>446</v>
      </c>
      <c r="N97" t="s" s="4">
        <v>7</v>
      </c>
      <c r="O97" t="s" s="4">
        <v>68</v>
      </c>
      <c r="P97" t="s" s="4">
        <v>60</v>
      </c>
      <c r="Q97" t="s" s="4">
        <v>68</v>
      </c>
      <c r="R97" t="s" s="4">
        <v>289</v>
      </c>
      <c r="S97" t="s" s="4">
        <v>69</v>
      </c>
      <c r="T97" t="s" s="4">
        <v>289</v>
      </c>
      <c r="U97" t="s" s="4">
        <v>60</v>
      </c>
    </row>
    <row r="98" ht="45.0" customHeight="true">
      <c r="A98" t="s" s="4">
        <v>447</v>
      </c>
      <c r="B98" t="s" s="4">
        <v>56</v>
      </c>
      <c r="C98" t="s" s="4">
        <v>339</v>
      </c>
      <c r="D98" t="s" s="4">
        <v>340</v>
      </c>
      <c r="E98" t="s" s="4">
        <v>59</v>
      </c>
      <c r="F98" t="s" s="4">
        <v>60</v>
      </c>
      <c r="G98" t="s" s="4">
        <v>448</v>
      </c>
      <c r="H98" t="s" s="4">
        <v>449</v>
      </c>
      <c r="I98" t="s" s="4">
        <v>450</v>
      </c>
      <c r="J98" t="s" s="4">
        <v>64</v>
      </c>
      <c r="K98" t="s" s="4">
        <v>212</v>
      </c>
      <c r="L98" t="s" s="4">
        <v>344</v>
      </c>
      <c r="M98" t="s" s="4">
        <v>451</v>
      </c>
      <c r="N98" t="s" s="4">
        <v>67</v>
      </c>
      <c r="O98" t="s" s="4">
        <v>68</v>
      </c>
      <c r="P98" t="s" s="4">
        <v>60</v>
      </c>
      <c r="Q98" t="s" s="4">
        <v>68</v>
      </c>
      <c r="R98" t="s" s="4">
        <v>289</v>
      </c>
      <c r="S98" t="s" s="4">
        <v>69</v>
      </c>
      <c r="T98" t="s" s="4">
        <v>289</v>
      </c>
      <c r="U98" t="s" s="4">
        <v>60</v>
      </c>
    </row>
    <row r="99" ht="45.0" customHeight="true">
      <c r="A99" t="s" s="4">
        <v>452</v>
      </c>
      <c r="B99" t="s" s="4">
        <v>56</v>
      </c>
      <c r="C99" t="s" s="4">
        <v>339</v>
      </c>
      <c r="D99" t="s" s="4">
        <v>340</v>
      </c>
      <c r="E99" t="s" s="4">
        <v>59</v>
      </c>
      <c r="F99" t="s" s="4">
        <v>60</v>
      </c>
      <c r="G99" t="s" s="4">
        <v>453</v>
      </c>
      <c r="H99" t="s" s="4">
        <v>449</v>
      </c>
      <c r="I99" t="s" s="4">
        <v>454</v>
      </c>
      <c r="J99" t="s" s="4">
        <v>64</v>
      </c>
      <c r="K99" t="s" s="4">
        <v>69</v>
      </c>
      <c r="L99" t="s" s="4">
        <v>344</v>
      </c>
      <c r="M99" t="s" s="4">
        <v>451</v>
      </c>
      <c r="N99" t="s" s="4">
        <v>67</v>
      </c>
      <c r="O99" t="s" s="4">
        <v>68</v>
      </c>
      <c r="P99" t="s" s="4">
        <v>60</v>
      </c>
      <c r="Q99" t="s" s="4">
        <v>68</v>
      </c>
      <c r="R99" t="s" s="4">
        <v>289</v>
      </c>
      <c r="S99" t="s" s="4">
        <v>69</v>
      </c>
      <c r="T99" t="s" s="4">
        <v>289</v>
      </c>
      <c r="U99" t="s" s="4">
        <v>60</v>
      </c>
    </row>
    <row r="100" ht="45.0" customHeight="true">
      <c r="A100" t="s" s="4">
        <v>455</v>
      </c>
      <c r="B100" t="s" s="4">
        <v>56</v>
      </c>
      <c r="C100" t="s" s="4">
        <v>339</v>
      </c>
      <c r="D100" t="s" s="4">
        <v>340</v>
      </c>
      <c r="E100" t="s" s="4">
        <v>59</v>
      </c>
      <c r="F100" t="s" s="4">
        <v>60</v>
      </c>
      <c r="G100" t="s" s="4">
        <v>456</v>
      </c>
      <c r="H100" t="s" s="4">
        <v>432</v>
      </c>
      <c r="I100" t="s" s="4">
        <v>457</v>
      </c>
      <c r="J100" t="s" s="4">
        <v>64</v>
      </c>
      <c r="K100" t="s" s="4">
        <v>458</v>
      </c>
      <c r="L100" t="s" s="4">
        <v>344</v>
      </c>
      <c r="M100" t="s" s="4">
        <v>459</v>
      </c>
      <c r="N100" t="s" s="4">
        <v>9</v>
      </c>
      <c r="O100" t="s" s="4">
        <v>68</v>
      </c>
      <c r="P100" t="s" s="4">
        <v>60</v>
      </c>
      <c r="Q100" t="s" s="4">
        <v>68</v>
      </c>
      <c r="R100" t="s" s="4">
        <v>289</v>
      </c>
      <c r="S100" t="s" s="4">
        <v>69</v>
      </c>
      <c r="T100" t="s" s="4">
        <v>289</v>
      </c>
      <c r="U100" t="s" s="4">
        <v>60</v>
      </c>
    </row>
    <row r="101" ht="45.0" customHeight="true">
      <c r="A101" t="s" s="4">
        <v>460</v>
      </c>
      <c r="B101" t="s" s="4">
        <v>56</v>
      </c>
      <c r="C101" t="s" s="4">
        <v>339</v>
      </c>
      <c r="D101" t="s" s="4">
        <v>340</v>
      </c>
      <c r="E101" t="s" s="4">
        <v>59</v>
      </c>
      <c r="F101" t="s" s="4">
        <v>60</v>
      </c>
      <c r="G101" t="s" s="4">
        <v>461</v>
      </c>
      <c r="H101" t="s" s="4">
        <v>432</v>
      </c>
      <c r="I101" t="s" s="4">
        <v>462</v>
      </c>
      <c r="J101" t="s" s="4">
        <v>64</v>
      </c>
      <c r="K101" t="s" s="4">
        <v>69</v>
      </c>
      <c r="L101" t="s" s="4">
        <v>344</v>
      </c>
      <c r="M101" t="s" s="4">
        <v>463</v>
      </c>
      <c r="N101" t="s" s="4">
        <v>67</v>
      </c>
      <c r="O101" t="s" s="4">
        <v>68</v>
      </c>
      <c r="P101" t="s" s="4">
        <v>60</v>
      </c>
      <c r="Q101" t="s" s="4">
        <v>68</v>
      </c>
      <c r="R101" t="s" s="4">
        <v>289</v>
      </c>
      <c r="S101" t="s" s="4">
        <v>69</v>
      </c>
      <c r="T101" t="s" s="4">
        <v>289</v>
      </c>
      <c r="U101" t="s" s="4">
        <v>60</v>
      </c>
    </row>
    <row r="102" ht="45.0" customHeight="true">
      <c r="A102" t="s" s="4">
        <v>464</v>
      </c>
      <c r="B102" t="s" s="4">
        <v>56</v>
      </c>
      <c r="C102" t="s" s="4">
        <v>339</v>
      </c>
      <c r="D102" t="s" s="4">
        <v>340</v>
      </c>
      <c r="E102" t="s" s="4">
        <v>59</v>
      </c>
      <c r="F102" t="s" s="4">
        <v>60</v>
      </c>
      <c r="G102" t="s" s="4">
        <v>465</v>
      </c>
      <c r="H102" t="s" s="4">
        <v>432</v>
      </c>
      <c r="I102" t="s" s="4">
        <v>466</v>
      </c>
      <c r="J102" t="s" s="4">
        <v>64</v>
      </c>
      <c r="K102" t="s" s="4">
        <v>169</v>
      </c>
      <c r="L102" t="s" s="4">
        <v>344</v>
      </c>
      <c r="M102" t="s" s="4">
        <v>463</v>
      </c>
      <c r="N102" t="s" s="4">
        <v>7</v>
      </c>
      <c r="O102" t="s" s="4">
        <v>68</v>
      </c>
      <c r="P102" t="s" s="4">
        <v>60</v>
      </c>
      <c r="Q102" t="s" s="4">
        <v>68</v>
      </c>
      <c r="R102" t="s" s="4">
        <v>289</v>
      </c>
      <c r="S102" t="s" s="4">
        <v>69</v>
      </c>
      <c r="T102" t="s" s="4">
        <v>289</v>
      </c>
      <c r="U102" t="s" s="4">
        <v>60</v>
      </c>
    </row>
    <row r="103" ht="45.0" customHeight="true">
      <c r="A103" t="s" s="4">
        <v>467</v>
      </c>
      <c r="B103" t="s" s="4">
        <v>56</v>
      </c>
      <c r="C103" t="s" s="4">
        <v>339</v>
      </c>
      <c r="D103" t="s" s="4">
        <v>340</v>
      </c>
      <c r="E103" t="s" s="4">
        <v>59</v>
      </c>
      <c r="F103" t="s" s="4">
        <v>60</v>
      </c>
      <c r="G103" t="s" s="4">
        <v>468</v>
      </c>
      <c r="H103" t="s" s="4">
        <v>463</v>
      </c>
      <c r="I103" t="s" s="4">
        <v>469</v>
      </c>
      <c r="J103" t="s" s="4">
        <v>64</v>
      </c>
      <c r="K103" t="s" s="4">
        <v>69</v>
      </c>
      <c r="L103" t="s" s="4">
        <v>344</v>
      </c>
      <c r="M103" t="s" s="4">
        <v>470</v>
      </c>
      <c r="N103" t="s" s="4">
        <v>67</v>
      </c>
      <c r="O103" t="s" s="4">
        <v>68</v>
      </c>
      <c r="P103" t="s" s="4">
        <v>60</v>
      </c>
      <c r="Q103" t="s" s="4">
        <v>68</v>
      </c>
      <c r="R103" t="s" s="4">
        <v>289</v>
      </c>
      <c r="S103" t="s" s="4">
        <v>69</v>
      </c>
      <c r="T103" t="s" s="4">
        <v>289</v>
      </c>
      <c r="U103" t="s" s="4">
        <v>60</v>
      </c>
    </row>
    <row r="104" ht="45.0" customHeight="true">
      <c r="A104" t="s" s="4">
        <v>471</v>
      </c>
      <c r="B104" t="s" s="4">
        <v>56</v>
      </c>
      <c r="C104" t="s" s="4">
        <v>339</v>
      </c>
      <c r="D104" t="s" s="4">
        <v>340</v>
      </c>
      <c r="E104" t="s" s="4">
        <v>59</v>
      </c>
      <c r="F104" t="s" s="4">
        <v>60</v>
      </c>
      <c r="G104" t="s" s="4">
        <v>472</v>
      </c>
      <c r="H104" t="s" s="4">
        <v>463</v>
      </c>
      <c r="I104" t="s" s="4">
        <v>469</v>
      </c>
      <c r="J104" t="s" s="4">
        <v>64</v>
      </c>
      <c r="K104" t="s" s="4">
        <v>69</v>
      </c>
      <c r="L104" t="s" s="4">
        <v>344</v>
      </c>
      <c r="M104" t="s" s="4">
        <v>470</v>
      </c>
      <c r="N104" t="s" s="4">
        <v>67</v>
      </c>
      <c r="O104" t="s" s="4">
        <v>68</v>
      </c>
      <c r="P104" t="s" s="4">
        <v>60</v>
      </c>
      <c r="Q104" t="s" s="4">
        <v>68</v>
      </c>
      <c r="R104" t="s" s="4">
        <v>289</v>
      </c>
      <c r="S104" t="s" s="4">
        <v>69</v>
      </c>
      <c r="T104" t="s" s="4">
        <v>289</v>
      </c>
      <c r="U104" t="s" s="4">
        <v>60</v>
      </c>
    </row>
    <row r="105" ht="45.0" customHeight="true">
      <c r="A105" t="s" s="4">
        <v>473</v>
      </c>
      <c r="B105" t="s" s="4">
        <v>56</v>
      </c>
      <c r="C105" t="s" s="4">
        <v>339</v>
      </c>
      <c r="D105" t="s" s="4">
        <v>340</v>
      </c>
      <c r="E105" t="s" s="4">
        <v>59</v>
      </c>
      <c r="F105" t="s" s="4">
        <v>60</v>
      </c>
      <c r="G105" t="s" s="4">
        <v>474</v>
      </c>
      <c r="H105" t="s" s="4">
        <v>463</v>
      </c>
      <c r="I105" t="s" s="4">
        <v>475</v>
      </c>
      <c r="J105" t="s" s="4">
        <v>64</v>
      </c>
      <c r="K105" t="s" s="4">
        <v>69</v>
      </c>
      <c r="L105" t="s" s="4">
        <v>344</v>
      </c>
      <c r="M105" t="s" s="4">
        <v>470</v>
      </c>
      <c r="N105" t="s" s="4">
        <v>67</v>
      </c>
      <c r="O105" t="s" s="4">
        <v>68</v>
      </c>
      <c r="P105" t="s" s="4">
        <v>60</v>
      </c>
      <c r="Q105" t="s" s="4">
        <v>68</v>
      </c>
      <c r="R105" t="s" s="4">
        <v>289</v>
      </c>
      <c r="S105" t="s" s="4">
        <v>69</v>
      </c>
      <c r="T105" t="s" s="4">
        <v>289</v>
      </c>
      <c r="U105" t="s" s="4">
        <v>60</v>
      </c>
    </row>
    <row r="106" ht="45.0" customHeight="true">
      <c r="A106" t="s" s="4">
        <v>476</v>
      </c>
      <c r="B106" t="s" s="4">
        <v>56</v>
      </c>
      <c r="C106" t="s" s="4">
        <v>339</v>
      </c>
      <c r="D106" t="s" s="4">
        <v>340</v>
      </c>
      <c r="E106" t="s" s="4">
        <v>59</v>
      </c>
      <c r="F106" t="s" s="4">
        <v>60</v>
      </c>
      <c r="G106" t="s" s="4">
        <v>477</v>
      </c>
      <c r="H106" t="s" s="4">
        <v>478</v>
      </c>
      <c r="I106" t="s" s="4">
        <v>479</v>
      </c>
      <c r="J106" t="s" s="4">
        <v>64</v>
      </c>
      <c r="K106" t="s" s="4">
        <v>480</v>
      </c>
      <c r="L106" t="s" s="4">
        <v>344</v>
      </c>
      <c r="M106" t="s" s="4">
        <v>481</v>
      </c>
      <c r="N106" t="s" s="4">
        <v>9</v>
      </c>
      <c r="O106" t="s" s="4">
        <v>68</v>
      </c>
      <c r="P106" t="s" s="4">
        <v>60</v>
      </c>
      <c r="Q106" t="s" s="4">
        <v>68</v>
      </c>
      <c r="R106" t="s" s="4">
        <v>289</v>
      </c>
      <c r="S106" t="s" s="4">
        <v>69</v>
      </c>
      <c r="T106" t="s" s="4">
        <v>289</v>
      </c>
      <c r="U106" t="s" s="4">
        <v>60</v>
      </c>
    </row>
    <row r="107" ht="45.0" customHeight="true">
      <c r="A107" t="s" s="4">
        <v>482</v>
      </c>
      <c r="B107" t="s" s="4">
        <v>56</v>
      </c>
      <c r="C107" t="s" s="4">
        <v>339</v>
      </c>
      <c r="D107" t="s" s="4">
        <v>340</v>
      </c>
      <c r="E107" t="s" s="4">
        <v>59</v>
      </c>
      <c r="F107" t="s" s="4">
        <v>60</v>
      </c>
      <c r="G107" t="s" s="4">
        <v>483</v>
      </c>
      <c r="H107" t="s" s="4">
        <v>478</v>
      </c>
      <c r="I107" t="s" s="4">
        <v>484</v>
      </c>
      <c r="J107" t="s" s="4">
        <v>64</v>
      </c>
      <c r="K107" t="s" s="4">
        <v>69</v>
      </c>
      <c r="L107" t="s" s="4">
        <v>344</v>
      </c>
      <c r="M107" t="s" s="4">
        <v>470</v>
      </c>
      <c r="N107" t="s" s="4">
        <v>7</v>
      </c>
      <c r="O107" t="s" s="4">
        <v>68</v>
      </c>
      <c r="P107" t="s" s="4">
        <v>60</v>
      </c>
      <c r="Q107" t="s" s="4">
        <v>68</v>
      </c>
      <c r="R107" t="s" s="4">
        <v>289</v>
      </c>
      <c r="S107" t="s" s="4">
        <v>69</v>
      </c>
      <c r="T107" t="s" s="4">
        <v>289</v>
      </c>
      <c r="U107" t="s" s="4">
        <v>60</v>
      </c>
    </row>
    <row r="108" ht="45.0" customHeight="true">
      <c r="A108" t="s" s="4">
        <v>485</v>
      </c>
      <c r="B108" t="s" s="4">
        <v>56</v>
      </c>
      <c r="C108" t="s" s="4">
        <v>339</v>
      </c>
      <c r="D108" t="s" s="4">
        <v>340</v>
      </c>
      <c r="E108" t="s" s="4">
        <v>59</v>
      </c>
      <c r="F108" t="s" s="4">
        <v>60</v>
      </c>
      <c r="G108" t="s" s="4">
        <v>486</v>
      </c>
      <c r="H108" t="s" s="4">
        <v>478</v>
      </c>
      <c r="I108" t="s" s="4">
        <v>487</v>
      </c>
      <c r="J108" t="s" s="4">
        <v>64</v>
      </c>
      <c r="K108" t="s" s="4">
        <v>69</v>
      </c>
      <c r="L108" t="s" s="4">
        <v>344</v>
      </c>
      <c r="M108" t="s" s="4">
        <v>470</v>
      </c>
      <c r="N108" t="s" s="4">
        <v>7</v>
      </c>
      <c r="O108" t="s" s="4">
        <v>68</v>
      </c>
      <c r="P108" t="s" s="4">
        <v>60</v>
      </c>
      <c r="Q108" t="s" s="4">
        <v>68</v>
      </c>
      <c r="R108" t="s" s="4">
        <v>289</v>
      </c>
      <c r="S108" t="s" s="4">
        <v>69</v>
      </c>
      <c r="T108" t="s" s="4">
        <v>289</v>
      </c>
      <c r="U108" t="s" s="4">
        <v>60</v>
      </c>
    </row>
    <row r="109" ht="45.0" customHeight="true">
      <c r="A109" t="s" s="4">
        <v>488</v>
      </c>
      <c r="B109" t="s" s="4">
        <v>56</v>
      </c>
      <c r="C109" t="s" s="4">
        <v>339</v>
      </c>
      <c r="D109" t="s" s="4">
        <v>340</v>
      </c>
      <c r="E109" t="s" s="4">
        <v>59</v>
      </c>
      <c r="F109" t="s" s="4">
        <v>60</v>
      </c>
      <c r="G109" t="s" s="4">
        <v>489</v>
      </c>
      <c r="H109" t="s" s="4">
        <v>490</v>
      </c>
      <c r="I109" t="s" s="4">
        <v>491</v>
      </c>
      <c r="J109" t="s" s="4">
        <v>64</v>
      </c>
      <c r="K109" t="s" s="4">
        <v>492</v>
      </c>
      <c r="L109" t="s" s="4">
        <v>344</v>
      </c>
      <c r="M109" t="s" s="4">
        <v>493</v>
      </c>
      <c r="N109" t="s" s="4">
        <v>67</v>
      </c>
      <c r="O109" t="s" s="4">
        <v>68</v>
      </c>
      <c r="P109" t="s" s="4">
        <v>60</v>
      </c>
      <c r="Q109" t="s" s="4">
        <v>68</v>
      </c>
      <c r="R109" t="s" s="4">
        <v>289</v>
      </c>
      <c r="S109" t="s" s="4">
        <v>69</v>
      </c>
      <c r="T109" t="s" s="4">
        <v>289</v>
      </c>
      <c r="U109" t="s" s="4">
        <v>60</v>
      </c>
    </row>
    <row r="110" ht="45.0" customHeight="true">
      <c r="A110" t="s" s="4">
        <v>494</v>
      </c>
      <c r="B110" t="s" s="4">
        <v>56</v>
      </c>
      <c r="C110" t="s" s="4">
        <v>339</v>
      </c>
      <c r="D110" t="s" s="4">
        <v>340</v>
      </c>
      <c r="E110" t="s" s="4">
        <v>59</v>
      </c>
      <c r="F110" t="s" s="4">
        <v>60</v>
      </c>
      <c r="G110" t="s" s="4">
        <v>495</v>
      </c>
      <c r="H110" t="s" s="4">
        <v>481</v>
      </c>
      <c r="I110" t="s" s="4">
        <v>496</v>
      </c>
      <c r="J110" t="s" s="4">
        <v>64</v>
      </c>
      <c r="K110" t="s" s="4">
        <v>497</v>
      </c>
      <c r="L110" t="s" s="4">
        <v>344</v>
      </c>
      <c r="M110" t="s" s="4">
        <v>498</v>
      </c>
      <c r="N110" t="s" s="4">
        <v>67</v>
      </c>
      <c r="O110" t="s" s="4">
        <v>68</v>
      </c>
      <c r="P110" t="s" s="4">
        <v>60</v>
      </c>
      <c r="Q110" t="s" s="4">
        <v>68</v>
      </c>
      <c r="R110" t="s" s="4">
        <v>289</v>
      </c>
      <c r="S110" t="s" s="4">
        <v>69</v>
      </c>
      <c r="T110" t="s" s="4">
        <v>289</v>
      </c>
      <c r="U110" t="s" s="4">
        <v>60</v>
      </c>
    </row>
    <row r="111" ht="45.0" customHeight="true">
      <c r="A111" t="s" s="4">
        <v>499</v>
      </c>
      <c r="B111" t="s" s="4">
        <v>56</v>
      </c>
      <c r="C111" t="s" s="4">
        <v>339</v>
      </c>
      <c r="D111" t="s" s="4">
        <v>340</v>
      </c>
      <c r="E111" t="s" s="4">
        <v>59</v>
      </c>
      <c r="F111" t="s" s="4">
        <v>60</v>
      </c>
      <c r="G111" t="s" s="4">
        <v>500</v>
      </c>
      <c r="H111" t="s" s="4">
        <v>501</v>
      </c>
      <c r="I111" t="s" s="4">
        <v>502</v>
      </c>
      <c r="J111" t="s" s="4">
        <v>64</v>
      </c>
      <c r="K111" t="s" s="4">
        <v>69</v>
      </c>
      <c r="L111" t="s" s="4">
        <v>344</v>
      </c>
      <c r="M111" t="s" s="4">
        <v>503</v>
      </c>
      <c r="N111" t="s" s="4">
        <v>9</v>
      </c>
      <c r="O111" t="s" s="4">
        <v>68</v>
      </c>
      <c r="P111" t="s" s="4">
        <v>60</v>
      </c>
      <c r="Q111" t="s" s="4">
        <v>68</v>
      </c>
      <c r="R111" t="s" s="4">
        <v>289</v>
      </c>
      <c r="S111" t="s" s="4">
        <v>69</v>
      </c>
      <c r="T111" t="s" s="4">
        <v>289</v>
      </c>
      <c r="U111" t="s" s="4">
        <v>504</v>
      </c>
    </row>
    <row r="112" ht="45.0" customHeight="true">
      <c r="A112" t="s" s="4">
        <v>505</v>
      </c>
      <c r="B112" t="s" s="4">
        <v>56</v>
      </c>
      <c r="C112" t="s" s="4">
        <v>339</v>
      </c>
      <c r="D112" t="s" s="4">
        <v>340</v>
      </c>
      <c r="E112" t="s" s="4">
        <v>59</v>
      </c>
      <c r="F112" t="s" s="4">
        <v>60</v>
      </c>
      <c r="G112" t="s" s="4">
        <v>506</v>
      </c>
      <c r="H112" t="s" s="4">
        <v>501</v>
      </c>
      <c r="I112" t="s" s="4">
        <v>507</v>
      </c>
      <c r="J112" t="s" s="4">
        <v>64</v>
      </c>
      <c r="K112" t="s" s="4">
        <v>169</v>
      </c>
      <c r="L112" t="s" s="4">
        <v>344</v>
      </c>
      <c r="M112" t="s" s="4">
        <v>503</v>
      </c>
      <c r="N112" t="s" s="4">
        <v>9</v>
      </c>
      <c r="O112" t="s" s="4">
        <v>68</v>
      </c>
      <c r="P112" t="s" s="4">
        <v>60</v>
      </c>
      <c r="Q112" t="s" s="4">
        <v>68</v>
      </c>
      <c r="R112" t="s" s="4">
        <v>289</v>
      </c>
      <c r="S112" t="s" s="4">
        <v>69</v>
      </c>
      <c r="T112" t="s" s="4">
        <v>289</v>
      </c>
      <c r="U112" t="s" s="4">
        <v>60</v>
      </c>
    </row>
    <row r="113" ht="45.0" customHeight="true">
      <c r="A113" t="s" s="4">
        <v>508</v>
      </c>
      <c r="B113" t="s" s="4">
        <v>56</v>
      </c>
      <c r="C113" t="s" s="4">
        <v>339</v>
      </c>
      <c r="D113" t="s" s="4">
        <v>340</v>
      </c>
      <c r="E113" t="s" s="4">
        <v>59</v>
      </c>
      <c r="F113" t="s" s="4">
        <v>60</v>
      </c>
      <c r="G113" t="s" s="4">
        <v>509</v>
      </c>
      <c r="H113" t="s" s="4">
        <v>503</v>
      </c>
      <c r="I113" t="s" s="4">
        <v>510</v>
      </c>
      <c r="J113" t="s" s="4">
        <v>64</v>
      </c>
      <c r="K113" t="s" s="4">
        <v>229</v>
      </c>
      <c r="L113" t="s" s="4">
        <v>344</v>
      </c>
      <c r="M113" t="s" s="4">
        <v>280</v>
      </c>
      <c r="N113" t="s" s="4">
        <v>67</v>
      </c>
      <c r="O113" t="s" s="4">
        <v>68</v>
      </c>
      <c r="P113" t="s" s="4">
        <v>60</v>
      </c>
      <c r="Q113" t="s" s="4">
        <v>68</v>
      </c>
      <c r="R113" t="s" s="4">
        <v>289</v>
      </c>
      <c r="S113" t="s" s="4">
        <v>69</v>
      </c>
      <c r="T113" t="s" s="4">
        <v>289</v>
      </c>
      <c r="U113" t="s" s="4">
        <v>60</v>
      </c>
    </row>
    <row r="114" ht="45.0" customHeight="true">
      <c r="A114" t="s" s="4">
        <v>511</v>
      </c>
      <c r="B114" t="s" s="4">
        <v>56</v>
      </c>
      <c r="C114" t="s" s="4">
        <v>339</v>
      </c>
      <c r="D114" t="s" s="4">
        <v>340</v>
      </c>
      <c r="E114" t="s" s="4">
        <v>59</v>
      </c>
      <c r="F114" t="s" s="4">
        <v>60</v>
      </c>
      <c r="G114" t="s" s="4">
        <v>512</v>
      </c>
      <c r="H114" t="s" s="4">
        <v>340</v>
      </c>
      <c r="I114" t="s" s="4">
        <v>513</v>
      </c>
      <c r="J114" t="s" s="4">
        <v>64</v>
      </c>
      <c r="K114" t="s" s="4">
        <v>65</v>
      </c>
      <c r="L114" t="s" s="4">
        <v>344</v>
      </c>
      <c r="M114" t="s" s="4">
        <v>289</v>
      </c>
      <c r="N114" t="s" s="4">
        <v>67</v>
      </c>
      <c r="O114" t="s" s="4">
        <v>68</v>
      </c>
      <c r="P114" t="s" s="4">
        <v>60</v>
      </c>
      <c r="Q114" t="s" s="4">
        <v>68</v>
      </c>
      <c r="R114" t="s" s="4">
        <v>289</v>
      </c>
      <c r="S114" t="s" s="4">
        <v>69</v>
      </c>
      <c r="T114" t="s" s="4">
        <v>289</v>
      </c>
      <c r="U114" t="s" s="4">
        <v>60</v>
      </c>
    </row>
    <row r="115" ht="45.0" customHeight="true">
      <c r="A115" t="s" s="4">
        <v>514</v>
      </c>
      <c r="B115" t="s" s="4">
        <v>56</v>
      </c>
      <c r="C115" t="s" s="4">
        <v>339</v>
      </c>
      <c r="D115" t="s" s="4">
        <v>340</v>
      </c>
      <c r="E115" t="s" s="4">
        <v>59</v>
      </c>
      <c r="F115" t="s" s="4">
        <v>60</v>
      </c>
      <c r="G115" t="s" s="4">
        <v>515</v>
      </c>
      <c r="H115" t="s" s="4">
        <v>340</v>
      </c>
      <c r="I115" t="s" s="4">
        <v>513</v>
      </c>
      <c r="J115" t="s" s="4">
        <v>64</v>
      </c>
      <c r="K115" t="s" s="4">
        <v>72</v>
      </c>
      <c r="L115" t="s" s="4">
        <v>344</v>
      </c>
      <c r="M115" t="s" s="4">
        <v>284</v>
      </c>
      <c r="N115" t="s" s="4">
        <v>7</v>
      </c>
      <c r="O115" t="s" s="4">
        <v>68</v>
      </c>
      <c r="P115" t="s" s="4">
        <v>60</v>
      </c>
      <c r="Q115" t="s" s="4">
        <v>68</v>
      </c>
      <c r="R115" t="s" s="4">
        <v>289</v>
      </c>
      <c r="S115" t="s" s="4">
        <v>69</v>
      </c>
      <c r="T115" t="s" s="4">
        <v>289</v>
      </c>
      <c r="U115" t="s" s="4">
        <v>60</v>
      </c>
    </row>
    <row r="116" ht="45.0" customHeight="true">
      <c r="A116" t="s" s="4">
        <v>516</v>
      </c>
      <c r="B116" t="s" s="4">
        <v>56</v>
      </c>
      <c r="C116" t="s" s="4">
        <v>339</v>
      </c>
      <c r="D116" t="s" s="4">
        <v>340</v>
      </c>
      <c r="E116" t="s" s="4">
        <v>59</v>
      </c>
      <c r="F116" t="s" s="4">
        <v>60</v>
      </c>
      <c r="G116" t="s" s="4">
        <v>517</v>
      </c>
      <c r="H116" t="s" s="4">
        <v>340</v>
      </c>
      <c r="I116" t="s" s="4">
        <v>518</v>
      </c>
      <c r="J116" t="s" s="4">
        <v>64</v>
      </c>
      <c r="K116" t="s" s="4">
        <v>95</v>
      </c>
      <c r="L116" t="s" s="4">
        <v>344</v>
      </c>
      <c r="M116" t="s" s="4">
        <v>289</v>
      </c>
      <c r="N116" t="s" s="4">
        <v>67</v>
      </c>
      <c r="O116" t="s" s="4">
        <v>68</v>
      </c>
      <c r="P116" t="s" s="4">
        <v>60</v>
      </c>
      <c r="Q116" t="s" s="4">
        <v>68</v>
      </c>
      <c r="R116" t="s" s="4">
        <v>289</v>
      </c>
      <c r="S116" t="s" s="4">
        <v>69</v>
      </c>
      <c r="T116" t="s" s="4">
        <v>289</v>
      </c>
      <c r="U116" t="s" s="4">
        <v>60</v>
      </c>
    </row>
    <row r="117" ht="45.0" customHeight="true">
      <c r="A117" t="s" s="4">
        <v>519</v>
      </c>
      <c r="B117" t="s" s="4">
        <v>56</v>
      </c>
      <c r="C117" t="s" s="4">
        <v>339</v>
      </c>
      <c r="D117" t="s" s="4">
        <v>340</v>
      </c>
      <c r="E117" t="s" s="4">
        <v>59</v>
      </c>
      <c r="F117" t="s" s="4">
        <v>60</v>
      </c>
      <c r="G117" t="s" s="4">
        <v>520</v>
      </c>
      <c r="H117" t="s" s="4">
        <v>521</v>
      </c>
      <c r="I117" t="s" s="4">
        <v>522</v>
      </c>
      <c r="J117" t="s" s="4">
        <v>64</v>
      </c>
      <c r="K117" t="s" s="4">
        <v>458</v>
      </c>
      <c r="L117" t="s" s="4">
        <v>344</v>
      </c>
      <c r="M117" t="s" s="4">
        <v>523</v>
      </c>
      <c r="N117" t="s" s="4">
        <v>67</v>
      </c>
      <c r="O117" t="s" s="4">
        <v>68</v>
      </c>
      <c r="P117" t="s" s="4">
        <v>60</v>
      </c>
      <c r="Q117" t="s" s="4">
        <v>68</v>
      </c>
      <c r="R117" t="s" s="4">
        <v>289</v>
      </c>
      <c r="S117" t="s" s="4">
        <v>69</v>
      </c>
      <c r="T117" t="s" s="4">
        <v>289</v>
      </c>
      <c r="U117" t="s" s="4">
        <v>60</v>
      </c>
    </row>
    <row r="118" ht="45.0" customHeight="true">
      <c r="A118" t="s" s="4">
        <v>524</v>
      </c>
      <c r="B118" t="s" s="4">
        <v>56</v>
      </c>
      <c r="C118" t="s" s="4">
        <v>339</v>
      </c>
      <c r="D118" t="s" s="4">
        <v>340</v>
      </c>
      <c r="E118" t="s" s="4">
        <v>59</v>
      </c>
      <c r="F118" t="s" s="4">
        <v>60</v>
      </c>
      <c r="G118" t="s" s="4">
        <v>525</v>
      </c>
      <c r="H118" t="s" s="4">
        <v>526</v>
      </c>
      <c r="I118" t="s" s="4">
        <v>527</v>
      </c>
      <c r="J118" t="s" s="4">
        <v>64</v>
      </c>
      <c r="K118" t="s" s="4">
        <v>207</v>
      </c>
      <c r="L118" t="s" s="4">
        <v>344</v>
      </c>
      <c r="M118" t="s" s="4">
        <v>528</v>
      </c>
      <c r="N118" t="s" s="4">
        <v>67</v>
      </c>
      <c r="O118" t="s" s="4">
        <v>68</v>
      </c>
      <c r="P118" t="s" s="4">
        <v>60</v>
      </c>
      <c r="Q118" t="s" s="4">
        <v>68</v>
      </c>
      <c r="R118" t="s" s="4">
        <v>289</v>
      </c>
      <c r="S118" t="s" s="4">
        <v>69</v>
      </c>
      <c r="T118" t="s" s="4">
        <v>289</v>
      </c>
      <c r="U118" t="s" s="4">
        <v>60</v>
      </c>
    </row>
    <row r="119" ht="45.0" customHeight="true">
      <c r="A119" t="s" s="4">
        <v>529</v>
      </c>
      <c r="B119" t="s" s="4">
        <v>56</v>
      </c>
      <c r="C119" t="s" s="4">
        <v>339</v>
      </c>
      <c r="D119" t="s" s="4">
        <v>340</v>
      </c>
      <c r="E119" t="s" s="4">
        <v>59</v>
      </c>
      <c r="F119" t="s" s="4">
        <v>60</v>
      </c>
      <c r="G119" t="s" s="4">
        <v>530</v>
      </c>
      <c r="H119" t="s" s="4">
        <v>531</v>
      </c>
      <c r="I119" t="s" s="4">
        <v>532</v>
      </c>
      <c r="J119" t="s" s="4">
        <v>64</v>
      </c>
      <c r="K119" t="s" s="4">
        <v>353</v>
      </c>
      <c r="L119" t="s" s="4">
        <v>344</v>
      </c>
      <c r="M119" t="s" s="4">
        <v>337</v>
      </c>
      <c r="N119" t="s" s="4">
        <v>533</v>
      </c>
      <c r="O119" t="s" s="4">
        <v>68</v>
      </c>
      <c r="P119" t="s" s="4">
        <v>60</v>
      </c>
      <c r="Q119" t="s" s="4">
        <v>68</v>
      </c>
      <c r="R119" t="s" s="4">
        <v>289</v>
      </c>
      <c r="S119" t="s" s="4">
        <v>69</v>
      </c>
      <c r="T119" t="s" s="4">
        <v>289</v>
      </c>
      <c r="U119" t="s" s="4">
        <v>60</v>
      </c>
    </row>
    <row r="120" ht="45.0" customHeight="true">
      <c r="A120" t="s" s="4">
        <v>534</v>
      </c>
      <c r="B120" t="s" s="4">
        <v>56</v>
      </c>
      <c r="C120" t="s" s="4">
        <v>339</v>
      </c>
      <c r="D120" t="s" s="4">
        <v>340</v>
      </c>
      <c r="E120" t="s" s="4">
        <v>59</v>
      </c>
      <c r="F120" t="s" s="4">
        <v>60</v>
      </c>
      <c r="G120" t="s" s="4">
        <v>535</v>
      </c>
      <c r="H120" t="s" s="4">
        <v>531</v>
      </c>
      <c r="I120" t="s" s="4">
        <v>536</v>
      </c>
      <c r="J120" t="s" s="4">
        <v>64</v>
      </c>
      <c r="K120" t="s" s="4">
        <v>69</v>
      </c>
      <c r="L120" t="s" s="4">
        <v>344</v>
      </c>
      <c r="M120" t="s" s="4">
        <v>337</v>
      </c>
      <c r="N120" t="s" s="4">
        <v>533</v>
      </c>
      <c r="O120" t="s" s="4">
        <v>68</v>
      </c>
      <c r="P120" t="s" s="4">
        <v>60</v>
      </c>
      <c r="Q120" t="s" s="4">
        <v>68</v>
      </c>
      <c r="R120" t="s" s="4">
        <v>289</v>
      </c>
      <c r="S120" t="s" s="4">
        <v>69</v>
      </c>
      <c r="T120" t="s" s="4">
        <v>289</v>
      </c>
      <c r="U120" t="s" s="4">
        <v>60</v>
      </c>
    </row>
    <row r="121" ht="45.0" customHeight="true">
      <c r="A121" t="s" s="4">
        <v>537</v>
      </c>
      <c r="B121" t="s" s="4">
        <v>56</v>
      </c>
      <c r="C121" t="s" s="4">
        <v>339</v>
      </c>
      <c r="D121" t="s" s="4">
        <v>340</v>
      </c>
      <c r="E121" t="s" s="4">
        <v>59</v>
      </c>
      <c r="F121" t="s" s="4">
        <v>60</v>
      </c>
      <c r="G121" t="s" s="4">
        <v>538</v>
      </c>
      <c r="H121" t="s" s="4">
        <v>523</v>
      </c>
      <c r="I121" t="s" s="4">
        <v>539</v>
      </c>
      <c r="J121" t="s" s="4">
        <v>64</v>
      </c>
      <c r="K121" t="s" s="4">
        <v>540</v>
      </c>
      <c r="L121" t="s" s="4">
        <v>344</v>
      </c>
      <c r="M121" t="s" s="4">
        <v>541</v>
      </c>
      <c r="N121" t="s" s="4">
        <v>6</v>
      </c>
      <c r="O121" t="s" s="4">
        <v>68</v>
      </c>
      <c r="P121" t="s" s="4">
        <v>60</v>
      </c>
      <c r="Q121" t="s" s="4">
        <v>68</v>
      </c>
      <c r="R121" t="s" s="4">
        <v>289</v>
      </c>
      <c r="S121" t="s" s="4">
        <v>69</v>
      </c>
      <c r="T121" t="s" s="4">
        <v>289</v>
      </c>
      <c r="U121" t="s" s="4">
        <v>60</v>
      </c>
    </row>
    <row r="122" ht="45.0" customHeight="true">
      <c r="A122" t="s" s="4">
        <v>542</v>
      </c>
      <c r="B122" t="s" s="4">
        <v>56</v>
      </c>
      <c r="C122" t="s" s="4">
        <v>339</v>
      </c>
      <c r="D122" t="s" s="4">
        <v>340</v>
      </c>
      <c r="E122" t="s" s="4">
        <v>59</v>
      </c>
      <c r="F122" t="s" s="4">
        <v>60</v>
      </c>
      <c r="G122" t="s" s="4">
        <v>543</v>
      </c>
      <c r="H122" t="s" s="4">
        <v>523</v>
      </c>
      <c r="I122" t="s" s="4">
        <v>544</v>
      </c>
      <c r="J122" t="s" s="4">
        <v>64</v>
      </c>
      <c r="K122" t="s" s="4">
        <v>212</v>
      </c>
      <c r="L122" t="s" s="4">
        <v>344</v>
      </c>
      <c r="M122" t="s" s="4">
        <v>545</v>
      </c>
      <c r="N122" t="s" s="4">
        <v>7</v>
      </c>
      <c r="O122" t="s" s="4">
        <v>68</v>
      </c>
      <c r="P122" t="s" s="4">
        <v>60</v>
      </c>
      <c r="Q122" t="s" s="4">
        <v>68</v>
      </c>
      <c r="R122" t="s" s="4">
        <v>289</v>
      </c>
      <c r="S122" t="s" s="4">
        <v>69</v>
      </c>
      <c r="T122" t="s" s="4">
        <v>289</v>
      </c>
      <c r="U122" t="s" s="4">
        <v>60</v>
      </c>
    </row>
    <row r="123" ht="45.0" customHeight="true">
      <c r="A123" t="s" s="4">
        <v>546</v>
      </c>
      <c r="B123" t="s" s="4">
        <v>56</v>
      </c>
      <c r="C123" t="s" s="4">
        <v>339</v>
      </c>
      <c r="D123" t="s" s="4">
        <v>340</v>
      </c>
      <c r="E123" t="s" s="4">
        <v>59</v>
      </c>
      <c r="F123" t="s" s="4">
        <v>60</v>
      </c>
      <c r="G123" t="s" s="4">
        <v>547</v>
      </c>
      <c r="H123" t="s" s="4">
        <v>523</v>
      </c>
      <c r="I123" t="s" s="4">
        <v>548</v>
      </c>
      <c r="J123" t="s" s="4">
        <v>64</v>
      </c>
      <c r="K123" t="s" s="4">
        <v>207</v>
      </c>
      <c r="L123" t="s" s="4">
        <v>344</v>
      </c>
      <c r="M123" t="s" s="4">
        <v>337</v>
      </c>
      <c r="N123" t="s" s="4">
        <v>67</v>
      </c>
      <c r="O123" t="s" s="4">
        <v>68</v>
      </c>
      <c r="P123" t="s" s="4">
        <v>60</v>
      </c>
      <c r="Q123" t="s" s="4">
        <v>68</v>
      </c>
      <c r="R123" t="s" s="4">
        <v>289</v>
      </c>
      <c r="S123" t="s" s="4">
        <v>69</v>
      </c>
      <c r="T123" t="s" s="4">
        <v>289</v>
      </c>
      <c r="U123" t="s" s="4">
        <v>60</v>
      </c>
    </row>
    <row r="124" ht="45.0" customHeight="true">
      <c r="A124" t="s" s="4">
        <v>549</v>
      </c>
      <c r="B124" t="s" s="4">
        <v>56</v>
      </c>
      <c r="C124" t="s" s="4">
        <v>339</v>
      </c>
      <c r="D124" t="s" s="4">
        <v>340</v>
      </c>
      <c r="E124" t="s" s="4">
        <v>59</v>
      </c>
      <c r="F124" t="s" s="4">
        <v>60</v>
      </c>
      <c r="G124" t="s" s="4">
        <v>550</v>
      </c>
      <c r="H124" t="s" s="4">
        <v>528</v>
      </c>
      <c r="I124" t="s" s="4">
        <v>551</v>
      </c>
      <c r="J124" t="s" s="4">
        <v>64</v>
      </c>
      <c r="K124" t="s" s="4">
        <v>552</v>
      </c>
      <c r="L124" t="s" s="4">
        <v>344</v>
      </c>
      <c r="M124" t="s" s="4">
        <v>553</v>
      </c>
      <c r="N124" t="s" s="4">
        <v>67</v>
      </c>
      <c r="O124" t="s" s="4">
        <v>68</v>
      </c>
      <c r="P124" t="s" s="4">
        <v>60</v>
      </c>
      <c r="Q124" t="s" s="4">
        <v>68</v>
      </c>
      <c r="R124" t="s" s="4">
        <v>289</v>
      </c>
      <c r="S124" t="s" s="4">
        <v>69</v>
      </c>
      <c r="T124" t="s" s="4">
        <v>289</v>
      </c>
      <c r="U124" t="s" s="4">
        <v>60</v>
      </c>
    </row>
    <row r="125" ht="45.0" customHeight="true">
      <c r="A125" t="s" s="4">
        <v>554</v>
      </c>
      <c r="B125" t="s" s="4">
        <v>56</v>
      </c>
      <c r="C125" t="s" s="4">
        <v>339</v>
      </c>
      <c r="D125" t="s" s="4">
        <v>340</v>
      </c>
      <c r="E125" t="s" s="4">
        <v>59</v>
      </c>
      <c r="F125" t="s" s="4">
        <v>60</v>
      </c>
      <c r="G125" t="s" s="4">
        <v>555</v>
      </c>
      <c r="H125" t="s" s="4">
        <v>556</v>
      </c>
      <c r="I125" t="s" s="4">
        <v>557</v>
      </c>
      <c r="J125" t="s" s="4">
        <v>64</v>
      </c>
      <c r="K125" t="s" s="4">
        <v>353</v>
      </c>
      <c r="L125" t="s" s="4">
        <v>344</v>
      </c>
      <c r="M125" t="s" s="4">
        <v>558</v>
      </c>
      <c r="N125" t="s" s="4">
        <v>67</v>
      </c>
      <c r="O125" t="s" s="4">
        <v>68</v>
      </c>
      <c r="P125" t="s" s="4">
        <v>60</v>
      </c>
      <c r="Q125" t="s" s="4">
        <v>68</v>
      </c>
      <c r="R125" t="s" s="4">
        <v>289</v>
      </c>
      <c r="S125" t="s" s="4">
        <v>69</v>
      </c>
      <c r="T125" t="s" s="4">
        <v>289</v>
      </c>
      <c r="U125" t="s" s="4">
        <v>60</v>
      </c>
    </row>
    <row r="126" ht="45.0" customHeight="true">
      <c r="A126" t="s" s="4">
        <v>559</v>
      </c>
      <c r="B126" t="s" s="4">
        <v>56</v>
      </c>
      <c r="C126" t="s" s="4">
        <v>339</v>
      </c>
      <c r="D126" t="s" s="4">
        <v>340</v>
      </c>
      <c r="E126" t="s" s="4">
        <v>59</v>
      </c>
      <c r="F126" t="s" s="4">
        <v>60</v>
      </c>
      <c r="G126" t="s" s="4">
        <v>560</v>
      </c>
      <c r="H126" t="s" s="4">
        <v>545</v>
      </c>
      <c r="I126" t="s" s="4">
        <v>561</v>
      </c>
      <c r="J126" t="s" s="4">
        <v>64</v>
      </c>
      <c r="K126" t="s" s="4">
        <v>385</v>
      </c>
      <c r="L126" t="s" s="4">
        <v>344</v>
      </c>
      <c r="M126" t="s" s="4">
        <v>562</v>
      </c>
      <c r="N126" t="s" s="4">
        <v>7</v>
      </c>
      <c r="O126" t="s" s="4">
        <v>68</v>
      </c>
      <c r="P126" t="s" s="4">
        <v>60</v>
      </c>
      <c r="Q126" t="s" s="4">
        <v>68</v>
      </c>
      <c r="R126" t="s" s="4">
        <v>289</v>
      </c>
      <c r="S126" t="s" s="4">
        <v>69</v>
      </c>
      <c r="T126" t="s" s="4">
        <v>289</v>
      </c>
      <c r="U126" t="s" s="4">
        <v>60</v>
      </c>
    </row>
    <row r="127" ht="45.0" customHeight="true">
      <c r="A127" t="s" s="4">
        <v>563</v>
      </c>
      <c r="B127" t="s" s="4">
        <v>56</v>
      </c>
      <c r="C127" t="s" s="4">
        <v>339</v>
      </c>
      <c r="D127" t="s" s="4">
        <v>340</v>
      </c>
      <c r="E127" t="s" s="4">
        <v>59</v>
      </c>
      <c r="F127" t="s" s="4">
        <v>60</v>
      </c>
      <c r="G127" t="s" s="4">
        <v>564</v>
      </c>
      <c r="H127" t="s" s="4">
        <v>545</v>
      </c>
      <c r="I127" t="s" s="4">
        <v>565</v>
      </c>
      <c r="J127" t="s" s="4">
        <v>64</v>
      </c>
      <c r="K127" t="s" s="4">
        <v>69</v>
      </c>
      <c r="L127" t="s" s="4">
        <v>344</v>
      </c>
      <c r="M127" t="s" s="4">
        <v>566</v>
      </c>
      <c r="N127" t="s" s="4">
        <v>67</v>
      </c>
      <c r="O127" t="s" s="4">
        <v>68</v>
      </c>
      <c r="P127" t="s" s="4">
        <v>60</v>
      </c>
      <c r="Q127" t="s" s="4">
        <v>68</v>
      </c>
      <c r="R127" t="s" s="4">
        <v>289</v>
      </c>
      <c r="S127" t="s" s="4">
        <v>69</v>
      </c>
      <c r="T127" t="s" s="4">
        <v>289</v>
      </c>
      <c r="U127" t="s" s="4">
        <v>60</v>
      </c>
    </row>
    <row r="128" ht="45.0" customHeight="true">
      <c r="A128" t="s" s="4">
        <v>567</v>
      </c>
      <c r="B128" t="s" s="4">
        <v>56</v>
      </c>
      <c r="C128" t="s" s="4">
        <v>339</v>
      </c>
      <c r="D128" t="s" s="4">
        <v>340</v>
      </c>
      <c r="E128" t="s" s="4">
        <v>59</v>
      </c>
      <c r="F128" t="s" s="4">
        <v>60</v>
      </c>
      <c r="G128" t="s" s="4">
        <v>568</v>
      </c>
      <c r="H128" t="s" s="4">
        <v>337</v>
      </c>
      <c r="I128" t="s" s="4">
        <v>569</v>
      </c>
      <c r="J128" t="s" s="4">
        <v>64</v>
      </c>
      <c r="K128" t="s" s="4">
        <v>570</v>
      </c>
      <c r="L128" t="s" s="4">
        <v>344</v>
      </c>
      <c r="M128" t="s" s="4">
        <v>342</v>
      </c>
      <c r="N128" t="s" s="4">
        <v>10</v>
      </c>
      <c r="O128" t="s" s="4">
        <v>68</v>
      </c>
      <c r="P128" t="s" s="4">
        <v>60</v>
      </c>
      <c r="Q128" t="s" s="4">
        <v>68</v>
      </c>
      <c r="R128" t="s" s="4">
        <v>289</v>
      </c>
      <c r="S128" t="s" s="4">
        <v>69</v>
      </c>
      <c r="T128" t="s" s="4">
        <v>289</v>
      </c>
      <c r="U128" t="s" s="4">
        <v>60</v>
      </c>
    </row>
    <row r="129" ht="45.0" customHeight="true">
      <c r="A129" t="s" s="4">
        <v>571</v>
      </c>
      <c r="B129" t="s" s="4">
        <v>56</v>
      </c>
      <c r="C129" t="s" s="4">
        <v>339</v>
      </c>
      <c r="D129" t="s" s="4">
        <v>340</v>
      </c>
      <c r="E129" t="s" s="4">
        <v>59</v>
      </c>
      <c r="F129" t="s" s="4">
        <v>60</v>
      </c>
      <c r="G129" t="s" s="4">
        <v>572</v>
      </c>
      <c r="H129" t="s" s="4">
        <v>337</v>
      </c>
      <c r="I129" t="s" s="4">
        <v>573</v>
      </c>
      <c r="J129" t="s" s="4">
        <v>64</v>
      </c>
      <c r="K129" t="s" s="4">
        <v>574</v>
      </c>
      <c r="L129" t="s" s="4">
        <v>344</v>
      </c>
      <c r="M129" t="s" s="4">
        <v>566</v>
      </c>
      <c r="N129" t="s" s="4">
        <v>7</v>
      </c>
      <c r="O129" t="s" s="4">
        <v>68</v>
      </c>
      <c r="P129" t="s" s="4">
        <v>60</v>
      </c>
      <c r="Q129" t="s" s="4">
        <v>68</v>
      </c>
      <c r="R129" t="s" s="4">
        <v>289</v>
      </c>
      <c r="S129" t="s" s="4">
        <v>69</v>
      </c>
      <c r="T129" t="s" s="4">
        <v>289</v>
      </c>
      <c r="U129" t="s" s="4">
        <v>60</v>
      </c>
    </row>
    <row r="130" ht="45.0" customHeight="true">
      <c r="A130" t="s" s="4">
        <v>575</v>
      </c>
      <c r="B130" t="s" s="4">
        <v>56</v>
      </c>
      <c r="C130" t="s" s="4">
        <v>339</v>
      </c>
      <c r="D130" t="s" s="4">
        <v>340</v>
      </c>
      <c r="E130" t="s" s="4">
        <v>59</v>
      </c>
      <c r="F130" t="s" s="4">
        <v>60</v>
      </c>
      <c r="G130" t="s" s="4">
        <v>576</v>
      </c>
      <c r="H130" t="s" s="4">
        <v>553</v>
      </c>
      <c r="I130" t="s" s="4">
        <v>577</v>
      </c>
      <c r="J130" t="s" s="4">
        <v>64</v>
      </c>
      <c r="K130" t="s" s="4">
        <v>540</v>
      </c>
      <c r="L130" t="s" s="4">
        <v>344</v>
      </c>
      <c r="M130" t="s" s="4">
        <v>566</v>
      </c>
      <c r="N130" t="s" s="4">
        <v>6</v>
      </c>
      <c r="O130" t="s" s="4">
        <v>68</v>
      </c>
      <c r="P130" t="s" s="4">
        <v>60</v>
      </c>
      <c r="Q130" t="s" s="4">
        <v>68</v>
      </c>
      <c r="R130" t="s" s="4">
        <v>289</v>
      </c>
      <c r="S130" t="s" s="4">
        <v>69</v>
      </c>
      <c r="T130" t="s" s="4">
        <v>289</v>
      </c>
      <c r="U130" t="s" s="4">
        <v>60</v>
      </c>
    </row>
    <row r="131" ht="45.0" customHeight="true">
      <c r="A131" t="s" s="4">
        <v>578</v>
      </c>
      <c r="B131" t="s" s="4">
        <v>56</v>
      </c>
      <c r="C131" t="s" s="4">
        <v>339</v>
      </c>
      <c r="D131" t="s" s="4">
        <v>340</v>
      </c>
      <c r="E131" t="s" s="4">
        <v>59</v>
      </c>
      <c r="F131" t="s" s="4">
        <v>60</v>
      </c>
      <c r="G131" t="s" s="4">
        <v>579</v>
      </c>
      <c r="H131" t="s" s="4">
        <v>558</v>
      </c>
      <c r="I131" t="s" s="4">
        <v>580</v>
      </c>
      <c r="J131" t="s" s="4">
        <v>64</v>
      </c>
      <c r="K131" t="s" s="4">
        <v>69</v>
      </c>
      <c r="L131" t="s" s="4">
        <v>344</v>
      </c>
      <c r="M131" t="s" s="4">
        <v>581</v>
      </c>
      <c r="N131" t="s" s="4">
        <v>10</v>
      </c>
      <c r="O131" t="s" s="4">
        <v>68</v>
      </c>
      <c r="P131" t="s" s="4">
        <v>60</v>
      </c>
      <c r="Q131" t="s" s="4">
        <v>68</v>
      </c>
      <c r="R131" t="s" s="4">
        <v>289</v>
      </c>
      <c r="S131" t="s" s="4">
        <v>69</v>
      </c>
      <c r="T131" t="s" s="4">
        <v>289</v>
      </c>
      <c r="U131" t="s" s="4">
        <v>60</v>
      </c>
    </row>
    <row r="132" ht="45.0" customHeight="true">
      <c r="A132" t="s" s="4">
        <v>582</v>
      </c>
      <c r="B132" t="s" s="4">
        <v>56</v>
      </c>
      <c r="C132" t="s" s="4">
        <v>339</v>
      </c>
      <c r="D132" t="s" s="4">
        <v>340</v>
      </c>
      <c r="E132" t="s" s="4">
        <v>59</v>
      </c>
      <c r="F132" t="s" s="4">
        <v>60</v>
      </c>
      <c r="G132" t="s" s="4">
        <v>583</v>
      </c>
      <c r="H132" t="s" s="4">
        <v>566</v>
      </c>
      <c r="I132" t="s" s="4">
        <v>584</v>
      </c>
      <c r="J132" t="s" s="4">
        <v>64</v>
      </c>
      <c r="K132" t="s" s="4">
        <v>65</v>
      </c>
      <c r="L132" t="s" s="4">
        <v>344</v>
      </c>
      <c r="M132" t="s" s="4">
        <v>357</v>
      </c>
      <c r="N132" t="s" s="4">
        <v>10</v>
      </c>
      <c r="O132" t="s" s="4">
        <v>68</v>
      </c>
      <c r="P132" t="s" s="4">
        <v>60</v>
      </c>
      <c r="Q132" t="s" s="4">
        <v>68</v>
      </c>
      <c r="R132" t="s" s="4">
        <v>289</v>
      </c>
      <c r="S132" t="s" s="4">
        <v>69</v>
      </c>
      <c r="T132" t="s" s="4">
        <v>289</v>
      </c>
      <c r="U132" t="s" s="4">
        <v>60</v>
      </c>
    </row>
    <row r="133" ht="45.0" customHeight="true">
      <c r="A133" t="s" s="4">
        <v>585</v>
      </c>
      <c r="B133" t="s" s="4">
        <v>56</v>
      </c>
      <c r="C133" t="s" s="4">
        <v>339</v>
      </c>
      <c r="D133" t="s" s="4">
        <v>340</v>
      </c>
      <c r="E133" t="s" s="4">
        <v>59</v>
      </c>
      <c r="F133" t="s" s="4">
        <v>60</v>
      </c>
      <c r="G133" t="s" s="4">
        <v>586</v>
      </c>
      <c r="H133" t="s" s="4">
        <v>566</v>
      </c>
      <c r="I133" t="s" s="4">
        <v>584</v>
      </c>
      <c r="J133" t="s" s="4">
        <v>64</v>
      </c>
      <c r="K133" t="s" s="4">
        <v>72</v>
      </c>
      <c r="L133" t="s" s="4">
        <v>344</v>
      </c>
      <c r="M133" t="s" s="4">
        <v>587</v>
      </c>
      <c r="N133" t="s" s="4">
        <v>67</v>
      </c>
      <c r="O133" t="s" s="4">
        <v>68</v>
      </c>
      <c r="P133" t="s" s="4">
        <v>60</v>
      </c>
      <c r="Q133" t="s" s="4">
        <v>68</v>
      </c>
      <c r="R133" t="s" s="4">
        <v>289</v>
      </c>
      <c r="S133" t="s" s="4">
        <v>69</v>
      </c>
      <c r="T133" t="s" s="4">
        <v>289</v>
      </c>
      <c r="U133" t="s" s="4">
        <v>60</v>
      </c>
    </row>
  </sheetData>
  <mergeCells>
    <mergeCell ref="A2:C2"/>
    <mergeCell ref="D2:F2"/>
    <mergeCell ref="G2:I2"/>
    <mergeCell ref="A3:C3"/>
    <mergeCell ref="D3:F3"/>
    <mergeCell ref="G3:I3"/>
    <mergeCell ref="A6:U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Q8:Q201" allowBlank="true" errorStyle="stop" showErrorMessage="true">
      <formula1>Hidden_416</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588</v>
      </c>
    </row>
    <row r="2">
      <c r="A2" t="s">
        <v>59</v>
      </c>
    </row>
    <row r="3">
      <c r="A3" t="s">
        <v>589</v>
      </c>
    </row>
    <row r="4">
      <c r="A4" t="s">
        <v>590</v>
      </c>
    </row>
    <row r="5">
      <c r="A5" t="s">
        <v>591</v>
      </c>
    </row>
    <row r="6">
      <c r="A6" t="s">
        <v>592</v>
      </c>
    </row>
    <row r="7">
      <c r="A7" t="s">
        <v>593</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64</v>
      </c>
    </row>
    <row r="2">
      <c r="A2" t="s">
        <v>594</v>
      </c>
    </row>
    <row r="3">
      <c r="A3" t="s">
        <v>595</v>
      </c>
    </row>
    <row r="4">
      <c r="A4" t="s">
        <v>596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597</v>
      </c>
    </row>
    <row r="2">
      <c r="A2" t="s">
        <v>68</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597</v>
      </c>
    </row>
    <row r="2">
      <c r="A2" t="s">
        <v>68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2023-11-01T14:47:53Z</dcterms:created>
  <dc:creator>Apache POI</dc:creator>
</cp:coreProperties>
</file>