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Hidden_1!$A$1:$A$7</definedName>
    <definedName name="Hidden_29">Hidden_2!$A$1:$A$4</definedName>
    <definedName name="Hidden_314">Hidden_3!$A$1:$A$2</definedName>
    <definedName name="Hidden_416">Hidden_4!$A$1:$A$2</definedName>
  </definedNames>
</workbook>
</file>

<file path=xl/sharedStrings.xml><?xml version="1.0" encoding="utf-8"?>
<sst xmlns="http://schemas.openxmlformats.org/spreadsheetml/2006/main" count="1972" uniqueCount="397">
  <si>
    <t>51935</t>
  </si>
  <si>
    <t>TÍTULO</t>
  </si>
  <si>
    <t>NOMBRE CORTO</t>
  </si>
  <si>
    <t>DESCRIPCIÓN</t>
  </si>
  <si>
    <t>- ARTICULO 26 -  FRACCION XLIX</t>
  </si>
  <si>
    <t>LTAIPG26F1_XLIX</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</si>
  <si>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</si>
  <si>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</si>
  <si>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</si>
  <si>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</si>
  <si>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</si>
  <si>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</si>
  <si>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</si>
  <si>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</si>
  <si>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</si>
  <si>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</si>
  <si>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</si>
  <si>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</si>
  <si>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</si>
  <si>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</si>
  <si>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</si>
  <si>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</si>
  <si>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</si>
  <si>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</si>
  <si>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</si>
  <si>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</si>
  <si>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</si>
  <si>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</si>
  <si>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</si>
  <si>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</si>
  <si>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</si>
  <si>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</si>
  <si>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</si>
  <si>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</si>
  <si>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</si>
  <si>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</si>
  <si>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</si>
  <si>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</si>
  <si>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</si>
  <si>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</si>
  <si>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</si>
  <si>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</si>
  <si>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</si>
  <si>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</si>
  <si>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</si>
  <si>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</si>
  <si>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</si>
  <si>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</si>
  <si>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</si>
  <si>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</si>
  <si>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</si>
  <si>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</si>
  <si>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</si>
  <si>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</si>
  <si>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</si>
  <si>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B551107A73A19018AD565B51EEB8A822</t>
  </si>
  <si>
    <t>2021</t>
  </si>
  <si>
    <t>01/10/2021</t>
  </si>
  <si>
    <t>31/12/2021</t>
  </si>
  <si>
    <t>PNT</t>
  </si>
  <si>
    <t/>
  </si>
  <si>
    <t>110197000005421</t>
  </si>
  <si>
    <t>08/11/2021</t>
  </si>
  <si>
    <t>Solicito se me proporcione el número de servidores públicos municipales, desagregado por área o adscripción; además, solicito se me informe del total de servidores públicos municipales cuantos tienen capacitación en materia de derechos humanos, desagregado por área o adscripción.</t>
  </si>
  <si>
    <t>Concluida</t>
  </si>
  <si>
    <t>UAIP</t>
  </si>
  <si>
    <t>https://drive.google.com/drive/folders/13OMdjXObv6gmfnEUslj-WF0PW6-1OQlb?usp=sharing</t>
  </si>
  <si>
    <t>16/11/2021</t>
  </si>
  <si>
    <t>5</t>
  </si>
  <si>
    <t>NO</t>
  </si>
  <si>
    <t>Unidad De Acceso A La Información Publica</t>
  </si>
  <si>
    <t>03/01/2022</t>
  </si>
  <si>
    <t>672A243D3F80B7834758D7E3447165A4</t>
  </si>
  <si>
    <t>110197000005321</t>
  </si>
  <si>
    <t>Buenas tardes.
Se solicita a cada uno de los municipios que informen las acciones que lleva a cabo en favor de la Agenda 2030, la forma en que la están implementando y si cuentan con un Consejo Municipal de Agenda 2030, alguna Dirección de Agenda 2030 o alguna Comisión de Ayuntamiento de Agenda 2030. En caso de no ser así, favor de indicarnos las fechas en que podríamos tener una reunión los presidentes municipales y en general con el Ayuntamiento; en esta reunión se les capacitará sobre Agenda 2030 y se pretende iniciar el proceso de creación de Consejos Municipales de Agenda 2030. Aplica para todos los municipios de México.
Ing. Jorge Enrique Velázquez Centeno
Presidente del International Council Agenda 2030 From Society
Gracias</t>
  </si>
  <si>
    <t>11/11/2021</t>
  </si>
  <si>
    <t>F1C3B0851174744A3AD549EE859A6DC2</t>
  </si>
  <si>
    <t>110197000005221</t>
  </si>
  <si>
    <t>05/11/2021</t>
  </si>
  <si>
    <t>Pido conocer de éste municipio y su organismo operador del agua: 1.-  el listado de todos los fraccionamientos y condominios autorizados, construidos, edificados y/o desarrollados desde el 25 de septiembre del año 2012 y a la fecha de respuesta; 2.-  el listado de todos los parques industriales autorizados, construidos, edificados y/o desarrollados, desde el 25 de septiembre del año 2012 y a la fecha de respuesta; 3.-  los documentos donde conste la verificación de qué en los fraccionamientos, desarrollos en condominio y parques industriales, se presten adecuada y suficientemente los servicios públicos conforme a los permisos respectivos que les hayan sido otorgados por la autoridad municipal; 4.-  las actas de entrega-recepción al municipio de las obras de urbanización correspondientes los fraccionamientos, condominios y parques industriales a qué se refieren los puntos anteriores. 5.- ésta misma consulta se realiza al organismo operador de agua municipal en el ámbito de su competencia.</t>
  </si>
  <si>
    <t>10/11/2021</t>
  </si>
  <si>
    <t>8431A4B777E33F7F28A6BAE97FACC61D</t>
  </si>
  <si>
    <t>110197000005121</t>
  </si>
  <si>
    <t>04/11/2021</t>
  </si>
  <si>
    <t>Solicito saber si este ayuntamiento adecuó sus reglamentos en congruencia con el decreto legislativo 319 de la LXIV Legislatura del Congreso del Estado de Guanajuato  mediante el cual se expidió la Ley de Seguridad Privada del Estado de Guanajuato, y se reforman y derogan diversas disposiciones de la Ley del Sistema de Seguridad Pública del Estado de Guanajuato, el cual fue publicado en el Periódico Oficial del Gobierno del Estado de Guanajuato número 81, segunda parte el  23 de abril del 2021.</t>
  </si>
  <si>
    <t>17/11/2021</t>
  </si>
  <si>
    <t>8</t>
  </si>
  <si>
    <t>C8EA67B6B14E33D68FA033042D7A3984</t>
  </si>
  <si>
    <t>110197000005021</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</si>
  <si>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OCTUBRE del año 2021.</t>
  </si>
  <si>
    <t>09/11/2021</t>
  </si>
  <si>
    <t>CC4223316F20D6CEF9EE6143D672FCA3</t>
  </si>
  <si>
    <t>110197000004921</t>
  </si>
  <si>
    <t>solicito del programa presupuestario E0900 optimizar y otorgar servicios públicos de calidad 2019, agradezco me proporciones la MIR correspondiente</t>
  </si>
  <si>
    <t>BC2D26B8A5A44D61ACF163F8A49C8A4A</t>
  </si>
  <si>
    <t>110197000004821</t>
  </si>
  <si>
    <t>49EA22FD5F00129F52F7C1A2EAFBED05</t>
  </si>
  <si>
    <t>110197000004721</t>
  </si>
  <si>
    <t>Por medio del presente requiero la siguiente información en medio electrónico y en formato editable 
1- que se ocupa para ser proveedor de servicios
2- dirección en la cual se llevan los documentos
3- si se puede dar de alta por medios electrónicos, agregar link o correo electrónico
4- datos de contacto, teléfono, nombre del responsable, horario, para ser proveedor de servicios
5- si tiene algún costo la inscripción al padrón de proveedores
6- gasto realizado en capacitaciones, empresa, tema y monto pagado 
7- requisitos que se pide a la empresa para poder dar capacitaciones 
8- plazo en el que se paga al proveedor
9- en caso de existir conflicto de intereses cuales podrían ser los casos para que no se contrate a una empresa de capacitación
10- Dependencia o Dirección responsable de las capacitaciones de la institución, agregar datos de contacto</t>
  </si>
  <si>
    <t>0B134BAC8C43421041B9240315B140E7</t>
  </si>
  <si>
    <t>110197000004621</t>
  </si>
  <si>
    <t>solicito información respecto a las acciones realizadas por el ayuntamiento como campaña para prevenir a las mujeres de vivir una vida libre de violencia, es decir, acciones en concretas, planes, guías, etc.</t>
  </si>
  <si>
    <t>440A4520D465E2B0BA1BA997D92FCE91</t>
  </si>
  <si>
    <t>110197000004521</t>
  </si>
  <si>
    <t>01/11/2021</t>
  </si>
  <si>
    <t>Solicito conocer cuántas peticiones de exámenes de control de confianza realizó el municipio, o la dependencia de seguridad municipal al Centro de Evaluación y Control de Confianza del Estado de Guanajuato, del 1 de enero de 2018 a la fecha de la presente solicitud. En ese sentido, pido se informen cuántos exámenes se aplicaron por año, cuantos fueron aprobados, cuántos no aprobados y cuantos, en proceso, así como el monto total pagado por el municipio por la aplicación de los exámenes por cada anualidad. Y si en no aprobados se realiza alguna investigación o seguimiento para identificar la posible comisión de actos ilícitos, además de realizar la denuncia correspondiente.</t>
  </si>
  <si>
    <t>7</t>
  </si>
  <si>
    <t>88FAB438DFEA949C02CCED7E781F4B58</t>
  </si>
  <si>
    <t>110197000004421</t>
  </si>
  <si>
    <t>cual sera el monto total que los funcionario publicos recibirán como aguinaldo este año 2021 de presidencia Moroleón y el sistema dif de moroleon gto.
bajo el siguiente esquema
nombre   puesto  y  monto del aguinaldo</t>
  </si>
  <si>
    <t>7491D57763083DF954D583C6ED9CF9DC</t>
  </si>
  <si>
    <t>110197000004321</t>
  </si>
  <si>
    <t>deseo conocer que personas fueron liquidadas del dif municipal de Moroleon Gto.
bajo los siguientes detalles
nombre, puesto, y monto de liquidacion</t>
  </si>
  <si>
    <t>9CA68D3EB0DF5552DD6DD25F3B04C5FB</t>
  </si>
  <si>
    <t>110197000004221</t>
  </si>
  <si>
    <t>tema liquidaciones municipales de la administración municipal  2018 - 2021 del municipio de moroleon gto.
deseo conocer el nombre de personas se liquidaron, el  puesto y monto de la liquidacion</t>
  </si>
  <si>
    <t>2AE5A7FEBB1DC3C6FB69DBDD1285192C</t>
  </si>
  <si>
    <t>110197000004121</t>
  </si>
  <si>
    <t>28/10/2021</t>
  </si>
  <si>
    <t>Solicito conocer el número de reportes ciudadanos que recibió la Central de Emergencias municipal para pedir el apoyo de la Policía Municipal desde enero de 2018 a la fecha. Requiero se desglose la información por mes y año.
Asimismo, se anexe información sobre las 10 incidencias más reportadas por los ciudadanos a la Central de Emergencias Municipal y cuántos reportes se realizaron sobre cada una durante el periodo de tiempo antes mencionado. 
También solicito conocer el número de personas que han sido detenidas por la Policía Municipal del 2018 a la fecha desglosado por mes y años.  
Por último, requiero conocer el total de dosis de sustancias ilegales/drogas que fueron aseguradas por la policía municipal del 2018 a la fecha, desglosado por año, mes, tipo de drogas y cuántas dosis se aseguraron de cada una.</t>
  </si>
  <si>
    <t>0F47D3459B269DEADF21C566B5E7C9D1</t>
  </si>
  <si>
    <t>110197000004021</t>
  </si>
  <si>
    <t>26/10/2021</t>
  </si>
  <si>
    <t>Me gustaría saber cual es el presupuesto que tiene asigando la dependencia de Transparencia.</t>
  </si>
  <si>
    <t>27/10/2021</t>
  </si>
  <si>
    <t>827C1BF353BBBFEE50945B08CC5A983C</t>
  </si>
  <si>
    <t>110197000003921</t>
  </si>
  <si>
    <t>25/10/2021</t>
  </si>
  <si>
    <t>A quien corresponda
1.-De las canchas de futbol rápido (NO PARTICULARES)
a) Numero de canchas que tiene el municipio.
b) Dirección de cada una de ellas.
c) Tiempo de uso de cada una de las canchas.
d) Existen ligas de futbol rápido (en que canchas)
e) A las ligas de futbol rápido se les cobra una renta o como es el cobro.
2.- de las canchas de futbol rápido (PARTICULARES)
a) Numero de  canchas 
b) Dirección de cada cancha
3.- DE LAS CANCHAS DE FUTBOL SIETE (NO PARTICULARES)
a) Numero de canchas
b) Dirección de cada una de ellas.</t>
  </si>
  <si>
    <t>0FBF03C82EF82C03F767C5C1109C476D</t>
  </si>
  <si>
    <t>110197000003821</t>
  </si>
  <si>
    <t>1.	¿Cuenta con la expedición de los reglamentos que mandata la Ley de Turismo para el Estado de Guanajuato en su artículo sexto transitorio?, ¿Cuáles son?
2.	Proporcione el acta de instalación del Consejo Consultivo municipal de Turismo.
3.	El artículo 17 de la Ley de Turismo para el Estado de Guanajuato otorga la facultad a los municipios de integrar organismos para el fomento de la actividad turística. Si es el caso mencione que organismo especializado se ha instaurado en su municipio.
4.	¿Cuenta con un plan de trabajo en materia turística?, ¿Cuál es y donde se encuentra?
5.	¿Con cuántos atractivos y circuitos turísticos cuenta su municipio?
6.	¿Cuántos prestadores de servicios turísticos han sido capacitados en su municipio Mencione cuantas, en 2010, 2011, 2012, 2013, 2014, 2015, 2016, 2017, 2018, 2019, 2020
7.	¿Cuántas denuncias o quejas ha recibido en contra de autoridades y prestadores de servicios turísticos por incumplimiento? ¿Cuántas de estas denuncias han derivado en una sanción?</t>
  </si>
  <si>
    <t>E37A8466A1C686D82CB60B236F3F73AB</t>
  </si>
  <si>
    <t>110197000003721</t>
  </si>
  <si>
    <t>Quisiera saber cuantas personas trabajan formalmente en el departamento de Transparencia de la actual administración.</t>
  </si>
  <si>
    <t>F5B71E52666CB7C5F768685A7BCD84BA</t>
  </si>
  <si>
    <t>110197000003621</t>
  </si>
  <si>
    <t>21/10/2021</t>
  </si>
  <si>
    <t>Buen día. 
Me interesa conocer el monto adjudicado para la póliza de seguro de vida en el 2021-2022, la fecha de vigencia de la póliza y de ser posible la compañía adjudicada.</t>
  </si>
  <si>
    <t>213AE101180922CFE2CF833732F264F6</t>
  </si>
  <si>
    <t>110197000010621</t>
  </si>
  <si>
    <t>23/12/2021</t>
  </si>
  <si>
    <t>1- solicito conocer cual es el monto o los montos de las multas a los conductores por no tener su calcomanía de verificación vehicular para estos municipios . 2.- solicito que se anexe los reglamentos mas recientes donde vengan las tarifas de las multas por no tener la verificación vehicular.</t>
  </si>
  <si>
    <t>29/12/2021</t>
  </si>
  <si>
    <t>03/02/2022</t>
  </si>
  <si>
    <t>1E300A102B1A7B521B7FB6E207CE8346</t>
  </si>
  <si>
    <t>110197000003521</t>
  </si>
  <si>
    <t>Buen día. 
Me interesa conocer el monto adjudicado para la póliza de seguro de vida en el 2020-2021, la fecha de vigencia de la póliza y de ser posible la compañía adjudicada.</t>
  </si>
  <si>
    <t>33084285DE56B446A04F5BF7B4D4F249</t>
  </si>
  <si>
    <t>110197000003421</t>
  </si>
  <si>
    <t>20/10/2021</t>
  </si>
  <si>
    <t>Reciba un cordial saludo a través del presente, al tiempo que me permito solicitarle en versiones de datos abiertos, archivos tipo XLS y XLSX (Excel) la información pública que a continuación se detalla en posesión del sujeto obligado en el que usted trabaja:
1.-Lista de nombres con sus respectivos cargos laborales de todas las personas que trabajan en su gobierno con fecha del 15 de octubre de 2021.
2.-Lista de nombres con sus respectivos cargos de todas las personas que reciben un sueldo, salario, paga, se encuentren en lista de raya, o cualquier otro concepto con motivo de una relación laboral con su gobierno al 15 de octubre de 2021.
3.- Versión pública de la nómina completa (todas las personas que reciben pago con motivo de una relación laboral) de su gobierno de la primera quincena de octubre de 2021 y la segunda quincena de septiembre de 2021. 
Gracias por su amable atención, en espera de satisfacer mi derecho de acceso a la información pública quedo de usted.</t>
  </si>
  <si>
    <t>5C7C592DEB2A73CDDD2D196CBCD2534E</t>
  </si>
  <si>
    <t>110197000003321</t>
  </si>
  <si>
    <t>Solicito saber el número de predios vendidos, regalados, donados y expropiados que eran del municipio, desglosado por número de metros cuadrados, ubicación, registro de uso de suelo y a qué organización o persona fueron otorgados desde el 2015 al 20 de octubre del 2021.</t>
  </si>
  <si>
    <t>275BCE361DAF068E3B1363E9494131D9</t>
  </si>
  <si>
    <t>110197000003221</t>
  </si>
  <si>
    <t>18/10/2021</t>
  </si>
  <si>
    <t>SINDICO
1. Nombre completo del síndico y de todo el personal que de él dependa 
2. Sexo, edad y escolaridad del síndico y de todo el personal que de él dependa 
3. ¿Cómo acreditan su grado de estudios? ¿título profesional, cédula o certificado? anexar la documental
4.  Bajo que leyes se rige el Síndico y todo el personal que de él dependa 
COMUNICACION
1. Nombre completo del encargado de comunicacion y de todo el personal que de él dependa 
2. Sexo, edad y escolaridad del encargado de comunicacion y de todo el personal que de él dependa 
3. ¿Cómo acreditan su grado de estudios? ¿título profesional, cédula o certificado? anexar la documental
4.  Bajo que leyes se rige el  encargado de comunicacion y todo el personal que de él dependa 
REGIDORES
1. Nombre completo de los regidores 
2. Sexo, edad y escolaridad de los regidores
3. ¿Cómo acreditan su grado de estudios? ¿título profesional, cédula o certificado? anexar la documental</t>
  </si>
  <si>
    <t>72B23D0492CF5427D31050856E08A0EF</t>
  </si>
  <si>
    <t>110197000010521</t>
  </si>
  <si>
    <t>CONTRATO: PMM/DOPM/LS/SSP-FASP/MOROLEON/2020-01 ANALISIS DEL FACTOR DE SALARIO REAL. ACTA DE ENTREGA.</t>
  </si>
  <si>
    <t>05/01/2022</t>
  </si>
  <si>
    <t>0AA6E2D76664E1A4A1733AECD0272F00</t>
  </si>
  <si>
    <t>110197000010421</t>
  </si>
  <si>
    <t>CONTRATO: PMM/DOPM/LS/RM/PAV-GERANIO/2020-01 ANALISIS DEL FACTOR DE SALARIO REAL. ACTA DE ENTREGA.</t>
  </si>
  <si>
    <t>99B67E233E0024BFF055EF805F5A2BF5</t>
  </si>
  <si>
    <t>110197000010321</t>
  </si>
  <si>
    <t>CONTRATO: PMM/DOPM/LS/PEMC/PAV-JUAREZ/2020-01 ANALISIS DEL FACTOR DE SALARIO REAL. ACTA DE ENTREGA.</t>
  </si>
  <si>
    <t>00E8C18428F92AEA16D0124A62153B32</t>
  </si>
  <si>
    <t>110197000010221</t>
  </si>
  <si>
    <t>22/12/2021</t>
  </si>
  <si>
    <t>Solicito información sobre los mercados fijos, tianguis y cualquier otro tipo de mercado público fijo, semifijo o ambulante que esté autorizado por el municipio. Deseo conocer los siguientes rubros: -Ubicación del inmueble fijo o, en el caso de mercados no fijos, las vialidades por las cuales se extiende. -Horarios de funcionamiento. -Para el caso de mercados no fijos, días en que se coloca. -Total de locales y/o puestos. -Organización (u organizaciones) que represente a los locatarios y/o comerciantes de cada mercado, o a la que estén agremiados, de ser el caso.</t>
  </si>
  <si>
    <t>FD26F1D1DAD67AD2DB0F968BB689C98B</t>
  </si>
  <si>
    <t>110197000010121</t>
  </si>
  <si>
    <t>21/12/2021</t>
  </si>
  <si>
    <t>Solicitud de copia simple de convenios de finiquito de funcionarios de primer nivel de la administración pública 2081 -2021</t>
  </si>
  <si>
    <t>9FD359C230DD8BD17B865617C5EA98C0</t>
  </si>
  <si>
    <t>110197000009721</t>
  </si>
  <si>
    <t>16/12/2021</t>
  </si>
  <si>
    <t>La informacion que solicito es saber los cargos que desempeño como servidor publico a la actualidad la perona Jairo Owen Pantoja Alvarez</t>
  </si>
  <si>
    <t>17/12/2021</t>
  </si>
  <si>
    <t>E6B6E49C96CA816D39E68511DDF85C9B</t>
  </si>
  <si>
    <t>110197000003121</t>
  </si>
  <si>
    <t>Por favor solicito Información sobre, si su municipio ya cuenta con un comité de adquisiciones, enajenaciones, arrendamientos y contratación de servicios aprobado por el H. Ayuntamiento. Quienes lo conforman fecha y numero de sesión de la instalación  del comité antes mencionado.
De ser posible y en caso de No contar con un comité de adquisiciones, enajenaciones, arrendamientos y contratación de servicios aprobado por el H. Ayuntamiento solicito amablemente externar los motivos del retraso y fecha probable de la instalación. Gracias</t>
  </si>
  <si>
    <t>SI</t>
  </si>
  <si>
    <t>22/10/2021</t>
  </si>
  <si>
    <t>F32C124F05F049E1B8813219A8810752</t>
  </si>
  <si>
    <t>110197000003021</t>
  </si>
  <si>
    <t>Solicito el organigrama actualizado de la nueva administración del municipio de Moroleon.</t>
  </si>
  <si>
    <t>27/11/2021</t>
  </si>
  <si>
    <t>E6489E1EE3774C61C95C134A013F1804</t>
  </si>
  <si>
    <t>110197000002921</t>
  </si>
  <si>
    <t>Para fines estadísticos y educativos, requiero saber el nombre completo de los directores, subdirectores y jefes de área, así como del administrador del mercado, también del secretario particular detallando lo siguiente:
1.Nombre completo 
2. Cargo o cargos  que ocupa en la nomina
3. Grado de estudios
4. Documentos que acrediten el punto anterior 
5. Sueldo base y sueldo neto</t>
  </si>
  <si>
    <t>7B4665A75B55461C04BF94EDB38A56A7</t>
  </si>
  <si>
    <t>110197000002821</t>
  </si>
  <si>
    <t>1. ORGANIGRAMA DE LA ADMINISTRACION 2018- 2021, CON NOMBRES Y PUESTOS.
2. CURRICULUM VITAE EN SU VERSIÓN PÚBLICA, ACOMPAÑADO CON COMPROBANTE DE ESTUDIOS Y MEDIOS DE COMPROBACIÓN DE LA ALCALDESA, SECRETARIO DEL AYUNTAMIENTO, SINDICO, REGIDORES, JEFES DE AREA, DIRECTORES, OFICIAL MAYOR Y LA JEFA AREA DE DESARROLLO DE PERSONAL.
3. RECIBO DE NOMINA DE LA ALCALDESA, SECRETARIO DEL AYUNTAMIENTO, SINDICO, REGIDORES, JEFES DE AREA, DIRECTORES, OFICIAL MAYOR Y LA JEFA AREA DE DESARROLLO DE PERSONAL. 
4. HORARIOS DE TRABAJO DE LA ALCALDESA, SECRETARIO DEL AYUNTAMIENTO, SINDICO, REGIDORES, JEFES DE AREA, DIRECTORES, OFICIAL MAYOR Y LA JEFA AREA DE DESARROLLO DE PERSONAL.
5. CONVOCATORIA DE LICITACIÓN Y/O CONTRATO DEL PROVEEDOR DE SERVICIO DE LOS GPS QUE FUERON INSTALADAS A LAS PATRULLAS DE LA POLICIA MUNICIPAL. NUMERO DE PATRULLAS A LAS QUE SE LES INSTALO EL GPS. TOTAL PAGADO, COPIA DE LA FACTURA Y QUE INDIQUE LA PARTIDA PRESUPUESTAL DE DONDE SE OBTUVO EL RECURSO PARA LA ADQUISICION DE LOS GPS.
6. MODELOS DE VEHICULOS QUE USO EL ALCALDE EN EL PERIODO 2018-2021 PROPIEDAD DEL MUNICIPIO.  LICITACION, FACTURA Y VALOR.
7. MODELOS DE VEHICULOS QUE USA LA ALCALDESA EN EL PERIODO 2021-2024 PROPIEDAD DEL MUNICIPIO. LICITACION, FACTURA Y VALOR.
8. CURRICULUM EN SU VERSION PÚBLICA DE LA DIRECTORA DEL DIF MUNICIPAL DE MOROLEÓN, GUANAJUATO.
9. LISTA DE EMPLEADOS QUE HAN CAUSADO BAJA O HAN SIDO LIQUIDADOS DEL MUNICIPIO DE MOROLEÓN, GUANAJUATO, EN EL PERIODO DEL 1 DE SEPTIEMBRE AL 8 DE OCTUBRE DE 2021. INDICAR TAMBIEN LA PARTIDA DE DONDE SE OBTUVO EL RECURSO PARA LA LIQUIDACIÓN Y CANTIDAD QUE RECIBIERON. EXHIBIR RECIBO DE LIQUIDACIÓN Y/O CONVENIO EN VERSIÓN PÚBLICA.
10. LISTA DE EMPLEADOS QUE HAN CAUSADO BAJA O HAN SIDO LIQUIDADOS DEL MUNICIPIO DE MOROLEÓN, GUANAJUATO EN EL PERIODO DEL 10 AL 15 DE OCTUBRE DE 2021.  INDICAR LA PARTIDA DE DONDE SE OBTUVO EL RECURSO PARA LA LIQUIDACIÓN Y CANTIDAD QUE RECIBIERON. EXHIBIR RECIBO DE LIQUIDACIÓN Y/O CONVENIO EN VERSIÓN PÚBLICA.
11. CONVOCATORIA, CRITERIO, MANUAL O DIAGRAMA DE FLUJO PARA LLEVAR A CABO CONTRATACIÓN DE EMPLEADOS QUE SE A USADO POR EL MUNICIPIO Y/O EL AREA DE PERSONAL EN EL PERIODO DEL 10 AL 15 DE 2021.
12. CURRICULUM EN SU VERSION PÚBLICA DE TODOS LOS TRABAJADORES DEL MUNICIPIO DE MOROLEÓN, GUANAJUATO. INCLUYENDO A PERSONAL DE LIMPIA, SERVICIOS PUBLICOS, PEONES, SUBDIRECTORES, DIRECTORES, JEFES DE AREA, COORDINADORES, PERSONAL DE BASE, PERSONAL DE CONFIANZA.
13. NUMERO DE FAMILIARES HASTA EL 4o. GRADO QUE TIENE LA ALCALDESA TRABAJANDO EN EL MUNICIPIO Y DE SER EL CASO EXHIBIR SU CURRICULUM, NOMBRE, PUESTO, SALARIO Y RECIBO DE NOMINA.
14. NUMERO DE FAMILIARES HASTA EL 4o. GRADO QUE TIENE EL SINDICO MUNICIPAL TRABAJANDO EN EL MUNICIPIO Y DE SER EL CASO EXHIBIR SU CURRICULUM, NOMBRE, PUESTO, SALARIO Y RECIBO DE NOMINA DE SUS FAMILIARES.
15.  NUMERO DE FAMILIARES HASTA EL 4o. GRADO QUE TIENE LA JEFA DE PERSONAL TRABAJANDO EN EL MUNICIPIO Y DE SER EL CASO EXHIBIR SU CURRICULUM, NOMBRE, PUESTO, SALARIO Y RECIBO DE NOMINA DE SUS FAMILIARES.
16. MANUAL, DISEÑO DE PUESTO Y/O CRITERIOS DEL PERFIL PARA OCUPAR EL CARGO DE JEFA DE PERSONAL.
17. GRADO MÁXIMO DE ESTUDIOS DE LA JEFA DE PERSONAL. ANTIGUEDAD Y SALARIOS ANTERIORES EN EL MUNICIPIO DE MOROLEÓN, GUANAJUATO. AGREGAR EVIDENCIAS.
18. CUAL ES EL VINCULO FAMILIAR ENTRE LA JEFA DE PERSONAL Y EL SINDICO MUNICIPAL.
19. NUMERO DE TRABAJADORES QUE HICIERON SUS ESTUDIOS DE PRIMARIA Y SECUNDARIA EN EL MUNICIPIO DE MOROLEÓN Y NUMERO DE TRABAJADORES QUE LO HICIERON EN OTROS MUNICIPIOS DE GUANAJUATO Y NUMERO QUE LO HICIERON EN OTROS ESTADOS. AGREGAR EVIDENCIAS.
20. NUMERO DE TRABAJADORES QUE VIVEN EN EL MUNICIPIO DE MOROLEÓN, GUANAJUATO. NUMERO DE TRABAJADORES QUE VIVEN EN URIANGATO, GUANAJUATO Y NUMERO DE TRABAJADORES QUE VIVEN EN OTROS MUNICIPIOS DEL ESTADO DE GUANAJUATO. AGREGAR EVIDENCIAS.
21. ACUERDO, REGLAMENTO Y ESTUDIO DE MOVILIDAD QUE PERMITE TENER PROHIBIDO ESTACIONARSE AFUERA DE LA PRESIDENCIA MUNICIPAL A VEHICULOS PARTICULARES.</t>
  </si>
  <si>
    <t>2522065E9ED4D1EE75C8414B2BB3F2DB</t>
  </si>
  <si>
    <t>110197000002721</t>
  </si>
  <si>
    <t>15/10/2021</t>
  </si>
  <si>
    <t>Me gustaría obtener información estadística (cualitativa y cualitativa)  acerca de los transfeminicios ocurridos en el estado de Guanajuato, así como violencia verbal, psicológica o física hacía mujeres trans. Estoy realizando un diagnóstico sobre esté tema para una clase en mi carrera.</t>
  </si>
  <si>
    <t>85B208228E6363174EDF299D2EF9EF58</t>
  </si>
  <si>
    <t>110197000009621</t>
  </si>
  <si>
    <t>Requiero los datos de contacto domicilio y teléfono de las escuelas primarias, secundarias, preparatorias y universidades que se encuentran en el municipio de Moroleón y sus comunidades.</t>
  </si>
  <si>
    <t>670CFC983E3AD8BD606EA349EF490226</t>
  </si>
  <si>
    <t>110197000009521</t>
  </si>
  <si>
    <t>13/12/2021</t>
  </si>
  <si>
    <t>Solicito la siguiente información plasmada en archivos del municipio (no paginas o ligas del municipio) toda vez que no se localiza la información requerida (completa) por lo tanto requiero la información desglozada en todos sus puntos conforme a derecho a la información. EL PROMOVENTE EL C. RAUL ANTONIO BOLAÑOS LOYOLA CON NUMERO TELEFONICO 55-28-00-66-90 A.-SOLICITO SE ME ENTREGUE LA INFORMACION (CON HOJA MEMBRETADA DEL MUNICIPIO Y CON FOLIO CON FIRMAS CON TODO LO MANDATADO POR LA LEY EN LAS CONTESTACIONES. (NO EN HOJA SIN MEMBRETE) B.-LAS RESPUESTAS SI NO HAY INCONVENIENTE SEAS ATRAVEZ DE PDF O WORD 1.-DE LAS CANCHAS DE FUTBOL RÁPIDO (NO PARTICULARES) a) Tiempo de años de uso (años) de cada una de las canchas, mas (o) menos (no horario de las canchas) LA INFORMACION QUE NO SEA DE OTROS DEPORTES SOLICITO LA INFORMACIÓN DESGLOSADA EN TODOS SUS PUNTOS, CON FUNDAMENTO CONFORME A DERECHO</t>
  </si>
  <si>
    <t>A8CC851D830192CE873F25A823AADAD2</t>
  </si>
  <si>
    <t>110197000009421</t>
  </si>
  <si>
    <t>10/12/2021</t>
  </si>
  <si>
    <t>SOLICITO EL SALDO DEL IMPUESTO PREDIAL AL 31 DE DICIEMBRE DE 2020, CONFORME AL ARCHIVO QUE ADJUNTO; SOLICITO EL SALDO DEL IMPUESTO PREDIAL AL 30 DE NOVIEMBRE DE 2021, CONFORME AL ARCHIVO QUE ADJUNTO; Y DEL IMPUESTO PREDIAL PRESUPUESTADO DEL EJERCICIO DEL 2021, CUANTO SE ADEUDA AL 30 DE NOVIEMBRE DE 2021, CONFORME AL ARCHIVO ADJUNTO.</t>
  </si>
  <si>
    <t>3155F8DCAF64FF49F46B289F4C8A2451</t>
  </si>
  <si>
    <t>110197000009321</t>
  </si>
  <si>
    <t>07/12/2021</t>
  </si>
  <si>
    <t>Solicito de la manera más atenta los contratos y convenios celebrados entre el Municipio de Moroleón y el proveedor DAVID CABRERA RUIZ desde el 1 de enero de 2009 al 1 de diciembre de 2021.</t>
  </si>
  <si>
    <t>09/12/2021</t>
  </si>
  <si>
    <t>F5372A35400D2C79F8E91F2D1BC72165</t>
  </si>
  <si>
    <t>110197000009221</t>
  </si>
  <si>
    <t>Solicito copia digital de las actas de ayuntamiento, tanto ordinarias como extraordinarias y solemnes, que se hayan celebrado durante el mes de noviembre del año en curso 2021.</t>
  </si>
  <si>
    <t>64CFC7B0D639EC2789DE27B58435B52E</t>
  </si>
  <si>
    <t>110197000002621</t>
  </si>
  <si>
    <t>Por medio del presente, solicito me sea proporcionado los contratos de Obra, o en su caso cualquier contrato con las siguientes empresas "Grupo Vise", "Constructora y Pavimentadora Vise", "PILSAC", "GISA", "VRI", "IMPRECEN", "SOVERE COMPOUNDS" y "VIMARSA, S.A de C.V.</t>
  </si>
  <si>
    <t>E0B48CBCCE97582832F5EAB72E6EF989</t>
  </si>
  <si>
    <t>110197000002521</t>
  </si>
  <si>
    <t>Solicito de su amable apoyo para obtener la siguiente información:
a) Reglamentos que regulen: a.1) Sistema Municipal de Protección de Niñas, Niños y Adolescentes (SIPINNA); a.2) Instituto, Coordinación o Instancia Municipal para la Mujer; a.3) Instituto Municipal de Planeación.
b) Actas de sesiones del H. Ayuntamiento donde se apruebe la instalación de:  b.1) Sistema Municipal de Protección de Niñas, Niños y Adolescentes (SIPINNA); b.2) Instituto, Coordinación o Instancia Municipal para la Mujer; b.3) Instituto Municipal de Planeación.
c) Presupuesto asignado para:  c.1) Sistema Municipal de Protección de Niñas, Niños y Adolescentes (SIPINNA); c.2) Instituto, Coordinación o Instancia Municipal para la Mujer; c.3) Instituto Municipal de Planeación.
d) Estructura orgánica (organigrama) de: d.1) Sistema Municipal de Protección de Niñas, Niños y Adolescentes (SIPINNA); d.2) Instituto, Coordinación o Instancia Municipal para la Mujer; d.3) Instituto Municipal de Planeación.</t>
  </si>
  <si>
    <t>19/10/2021</t>
  </si>
  <si>
    <t>969F07711AA07F0B58F878433B54CE31</t>
  </si>
  <si>
    <t>110197000002421</t>
  </si>
  <si>
    <t>14/10/2021</t>
  </si>
  <si>
    <t>1.- ¿cómo quedaron integradas las comisiones del ayuntamiento Moroleón 2021-2024?
2.-Solicito se me proporcione currículos vitae, en su versión pública, de todos los miembros del ayuntamiento Moroleón 2021-2024</t>
  </si>
  <si>
    <t>9F88C1216910BC6920157E8FCF9A3D6F</t>
  </si>
  <si>
    <t>110197000002321</t>
  </si>
  <si>
    <t>13/10/2021</t>
  </si>
  <si>
    <t>Deseo solicitar el nombre de las personas que quedaron a cargo de todas las direcciones actuales en el municipio, así mismo y detallado un adjunto de su nivel escolar y lo que estudiaron.</t>
  </si>
  <si>
    <t>95931D2D43E230DB921E706DC2ACA94A</t>
  </si>
  <si>
    <t>110197000002221</t>
  </si>
  <si>
    <t>Requiero se me proporcione una relación de todas y cada una de las colonias y comunidades rurales existentes en el municipio, sean estas irregulares o regulares. Dicha relación se solicita contenga los datos de nombre de la colonia, fecha de fundación o autorización de establecimiento, situación legal si es irregular o se encuentra regularizada, clave del Área Áreas Geoestadísticas Básicas Rurales o Áreas Geoestadísticas Básicas Urbanas que les corresponda en el INEGI.</t>
  </si>
  <si>
    <t>DE27E2458621643D2360750F3720A3DF</t>
  </si>
  <si>
    <t>110197000009121</t>
  </si>
  <si>
    <t>06/12/2021</t>
  </si>
  <si>
    <t>Solicito se informe lo siguiente: 1.- Número de cadetes que concluyeron el curso de capacitación policial e ingresaron en funciones a la policía MUNICIPAL durante los años de 2018 a 2021. Favor de desglosar por mes y por año en Excel. 2.-Número de policías municipales que desertaron o renunciaron a la corporación, en 2018, 2019, 2020 y 2021, desglosado por mes y año en Excel. 3.- Detalle el sueldo bruto y neto mensual de los policías en ese municipio, así como prestaciones 4.- Desglose la cantidad de policías dados de baja por malas conductas o nexos con crimen, por mes y año en Excel, de 2018 a 2021. Detalle la conducta que lo generó Todo lo anterior lo solicito en virtud de mi derecho de acceso a la información del texto vigente de la Ley Federal de Transparencia y Acceso a la Información pública, publicada el 9 de mayo de 2016, cuyo Capítulo 1, artículo 2, fracciones I, II y III, señalan que se debe “I Proveer lo necesario solicitante pueda tener acceso a la información mediante procedimientos sencillos y expeditos; II. Transparentar la gestión pública mediante la difusión de la información oportuna, verificable, inteligible, relevante e integral; y III. Favorecer la rendición de cuentas a los ciudadanos, de manera que puedan valorar el desempeño de los sujetos obligados Así como el Artículo 3, Capítulo 1, el cual prevé que "Toda la información generada, obtenida, adquirida, transformada o en posesión de los sujetos obligados en el ámbito federal, a que se refiere la Ley General de Transparencia y Acceso a la Información Pública y esta Ley, es pública, accesible a cualquier persona y sólo podrá ser clasificada excepcionalmente como reservada de forma temporal por razones de interés público y seguridad nacional o bien, como confidencial. Los particulares tendrán acceso a la misma en los términos que estas leyes señalan. "El derecho humano de acceso a la información comprende solicitar, investigar, difundir, buscar y recibir información".</t>
  </si>
  <si>
    <t>F0ED88B9E90BDFFFFC561F43A3FE2036</t>
  </si>
  <si>
    <t>110197000009021</t>
  </si>
  <si>
    <t>Cuántos centros de rehabilitación para alcolicos y drogadictos también conocidos como anexos. Cuántos de estos centros de rehabilitación para alcolicos y drogadictos tienen permiso para laborar como institución</t>
  </si>
  <si>
    <t>31D37D85D55305AAD23A1786015352CB</t>
  </si>
  <si>
    <t>110197000008921</t>
  </si>
  <si>
    <t>03/12/2021</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</si>
  <si>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NOVIEMBRE del año 2021.</t>
  </si>
  <si>
    <t>0079CFDC15745E079CA864F5FAFC881C</t>
  </si>
  <si>
    <t>110197000008821</t>
  </si>
  <si>
    <t>BBCB841881B92E865FE9EDF042279280</t>
  </si>
  <si>
    <t>110197000002121</t>
  </si>
  <si>
    <t>Requiero se me informe el nombre del titular de la Dirección / Coordinación / Unidad o cualquier otra denominación que se tenga de la dependencia encargada de Comunicación Social de la administración municipal que recién acaba de iniciar funciones, indíquese si fue recién nombrado como titular del área o formaba parte de la anterior administración. Indíquese el nombre de los demás directores, coordinadores, jefes que existan en el área de Comunicación Social de la administración municipal señalándose si son de reciente nombramiento o ya se encontraban anteriormente ahí. 
Indicar medios de contacto con el titular de Comunicación Social y con la jefatura de prensa.</t>
  </si>
  <si>
    <t>9E4A4D50878988D67CF114833DCC4C9B</t>
  </si>
  <si>
    <t>110197000002021</t>
  </si>
  <si>
    <t>Requiero se me informe el nombre del titular de la Unidad de Acceso a la Información del sujeto obligado. Señalar si el titular es nuevo en el cargo por el cambio de administración, o si continúa desde la anterior administración del sujeto obligado. Indicar nombre completo del funcionario titular de Acceso a la información, adjuntar su currículum, nivel salarial y detallar ingresos que percibirá mensualmente brutos y netos (detallar).</t>
  </si>
  <si>
    <t>2547FBEAC6C1F1CD5CE28DDC31D3F6C1</t>
  </si>
  <si>
    <t>110197000001921</t>
  </si>
  <si>
    <t>12/10/2021</t>
  </si>
  <si>
    <t>Infórmeseme el monto que erogó el sujeto obligado en cualquiera, todas y cada una de sus unidades, institutos, organismos, direcciones, dependencias, paramunicipales, organismos autónomos, fideicomisos, y demás entes existentes del sujeto obligado para las ceremonias, ruedas de prensa, actos cívicos, reuniones, mítines y cualquier otro evento que se haya realizado el día 10 de octubre con motivo de la toma de protesta del presidente municipal, miembros del Ayuntamiento, y de los miembros que integran el gabinete municipal. Informar a detalle todos y cada uno de los eventos realizados, indicar el horario y lugar donde se realizó, el monto erogado desagregado por todos y cada uno de los gastos efectuados para tal evento (comida, edecanes, transporte, impresos, publicidad, música, renta de mobiliario, equipo de sonido, y cualquier otro gasto que se haya efectuado), indicar la dependencia o dependencias que realizaron el gasto.</t>
  </si>
  <si>
    <t>14C8815E301580CFF72FA5C1A7C6E9A3</t>
  </si>
  <si>
    <t>110197000001821</t>
  </si>
  <si>
    <t>Anexo solicitud</t>
  </si>
  <si>
    <t>6C9A060B69B23D8AEFDB29E16176E834</t>
  </si>
  <si>
    <t>110197000001721</t>
  </si>
  <si>
    <t>05/10/2021</t>
  </si>
  <si>
    <t>Buenas tardes solicito información detallada del numero de panteones que existen en Guanajuato y de morgues así como de su localización .</t>
  </si>
  <si>
    <t>07/10/2021</t>
  </si>
  <si>
    <t>DE784B610385E7109A8A2B48BA2A8899</t>
  </si>
  <si>
    <t>110197000008721</t>
  </si>
  <si>
    <t>02/12/2021</t>
  </si>
  <si>
    <t>Solicito de su municipio -Copia simple de acuse de registro de su comité de transparencia ante el órgano garante. -Nombre completo y cargo de los integrantes del CT -De no haber registrado aun su CT externar los motivos de la demora y la manera en la que están subsanando a falta del mismo, con respecto a la ampliación de plazo y sobre clasificación de información. Gracias</t>
  </si>
  <si>
    <t>2254BC84F71C35C94F419F7CA204B09E</t>
  </si>
  <si>
    <t>110197000008621</t>
  </si>
  <si>
    <t>F68AAB961D876D2724B1377B572637F7</t>
  </si>
  <si>
    <t>110197000008521</t>
  </si>
  <si>
    <t>01/12/2021</t>
  </si>
  <si>
    <t>BUEN DIA: SOLICITO AMABLEMENTE INFORMAR CUANTO DINERO ES DE CARTERA VENCIDA DE PREDIAL (INCLUYE REZAGO Y TODO SEPARADO) , CUANTAS CUENTAS TIENEN ADEUDO Y CUAL ES LA ESTRATEGIA PARA COBRAR PREDIAL. SI EXISTE ALGUNA EMPRESA EXTERNA QUE LES AYUDE A COBRAR EL PREDIAL Y EN SU CASO ADJUNTAR CONTRATOS, FACTURAS Y PAGOS, ASI COMO CUANTO SE LE DEBE A DICHA EMPRESA/AS GRACIAS.</t>
  </si>
  <si>
    <t>3E0DA333E114B790B6C60AA6AF37EEF1</t>
  </si>
  <si>
    <t>110197000008421</t>
  </si>
  <si>
    <t>30/11/2021</t>
  </si>
  <si>
    <t>Deseo conocer cuál es el perfil con el que cuentan los servidores públicos de los puestos directivos de la administración municipal y el presidente municipal correspondiente al municipio de Moroleón.</t>
  </si>
  <si>
    <t>4AADB0268A328B60B8239E1B056513A5</t>
  </si>
  <si>
    <t>110197000008321</t>
  </si>
  <si>
    <t>Por medio del presente escrito, con fundamento en el articulo 82 de la LEY DE TRANSPARENCIA Y ACCESO A LA INORMACIÓN PÚBLICA PARA EL ESTADO DE GUANAJUATO, acudo a usted a efecto de que por su conducto , la dependencia municipal que lo corresponda conocer del presente asunto, proporcione información respecto de la C. Marilú López Zamudio, adscrita al sistema municipal para el DIF de Moroleón, Guanajuato. La información que solicito es la siguiente: a).- Fecha en que inició sus actividades como empleada municipal la persona antes mencionada, así como el cato, los días laborados por semana, horario de entrada t salida de su trabajo, desde la fecha en que dio inicio a sus actividades laboras hasta hoy día. b).- Salario o pago semanal y/o quincenal y/o mensual, que devenga por la prestación de sus servicios, así como las deducciones que se realizan a su salario, además de las prestaciones y derechos laborales que goza actualmente.</t>
  </si>
  <si>
    <t>54F8550945CD5806134622F154899536</t>
  </si>
  <si>
    <t>110197000001621</t>
  </si>
  <si>
    <t>04/10/2021</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</si>
  <si>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SEPTIEMBRE del año 2021.</t>
  </si>
  <si>
    <t>A80E02EE8FF17C11E67E4169757A67A0</t>
  </si>
  <si>
    <t>110197000001521</t>
  </si>
  <si>
    <t>6FAE810799865236B464928EE4E71B40</t>
  </si>
  <si>
    <t>110197000001421</t>
  </si>
  <si>
    <t>Solicito una base de datos de la lista de llamadas al número de emergencias 911 en esta entidad desde el 3 de octubre de 2016 hasta el 1 de junio de 2021 catalogadas en el subtipo 306 “Actos relacionados con la libertad personal”, y los códigos de incidente 30601 "menor extraviado", 30602 "persona no localizada", 30603 "privación de la libertad", y 30610 "tentativa de privación". Solicito que se especifique:
1. Fecha (día, mes y año) y hora en la que fue encontrada cada una de las llamadas.
2. El municipio y la localidad en la que se originó cada una de las llamadas.
3. El número de personas reportadas como 30601 “menor extraviado”, 30602 “persona no localizada”, 30603 “privación de la libertad”, o 30610 “tentativa de privación”, respectivamente.
4. El sexo de cada una de las personas reportadas como 30601 “menor extraviado”, 30602 “persona no localizada”, 30603 “privación de la libertad”, o 30610 “tentativa de privación”, respectivamente.
5. Indicar si la llamada fue procedente o no procedente.
Solicito que cada renglón de la tabla corresponda a un registro de una llamada, tal como se sugiere en la base de datos adjunta a la presente solicitud. En caso de que esta información se encuentre en formato .xlsx (Excel), solicito que se remita dicho formato. En caso de que por algún motivo no se pueda remitir la respuesta por la plataforma nacional de transparento y/o informex, solicito que se remita al correo electrónico neftaly.laura@gmail.com
Solicito que la información proporcionada cumpla con los principios de congruencia y exhaustividad, de conformidad con el artículo 3 de la ley federal de procedimiento administrativo, de aplicación supletoria a la ley federal de transparencia y acceso a la información pública, en términos del artículo 7; todo acto administrativo debe cumplir con los principios de congruencia y exhaustividad. Para el efectivo ejercicio del derecho de acceso a la información, la congruencia implica que exista concordancia entre el requerimiento formulado por el particular y la respuesta proporcionada por el sujeto obligado; mientras que la exhaustividad significa que dicha respuesta se refiera expresamente a cada uno de los puntos solicitados. Por lo anterior, los sujetos obligados cumplirán con los principios de congruencia y exhaustividad, cuando las respuestas que emitan guarden una relación lógica con lo solicitado y atiendan de manera puntual y expresa, cada uno de los contenidos de información.</t>
  </si>
  <si>
    <t>941782427FD691663DA7A2A3EE3075D2</t>
  </si>
  <si>
    <t>110197000008221</t>
  </si>
  <si>
    <t>29/11/2021</t>
  </si>
  <si>
    <t>Requiero que me sea proporcionada la información del presupuesto de los últimos tres ejercicios fiscales asignado a la Dependencia o Institución Municipal que tenga como objetivo los derechos de la mujer.</t>
  </si>
  <si>
    <t>332876A43CB14CBC6DB38B7F3AFB3E4B</t>
  </si>
  <si>
    <t>110197000008021</t>
  </si>
  <si>
    <t>26/11/2021</t>
  </si>
  <si>
    <t>Solicito de favor el nombre completo con título (licenciado, maestro o doctor) del presidente(a) municipal, regidores y síndicos del municipio; además de sus teléfonos de contacto, la ubicación de despacho u oficina donde puedan ser encontrados en los horarios laborales asignados y finalmente su correo electrónico de contacto actualizado a noviembre del 2021.</t>
  </si>
  <si>
    <t>D9213ACF37CF6C9DE96AA646A33C62F3</t>
  </si>
  <si>
    <t>110197000007921</t>
  </si>
  <si>
    <t>De acuerdo con informes de Seguridad Física de Pemex, este municipio es uno de los afectados por el robo de hidrocarburo en el país. Informar el número de grupos identificados que operan en el municipio la extracción ilegal de combustibles a través de tomas clandestinas, así como el transporte y comercialización de los hidrocarburos sustraídos de los ductos de Petróleos Mexicanos. Especificar el nombre de estos grupos o la forma en que la corporación de seguridad municipal, posiblemente en coordinación con fuerzas estatales y federales, identifica a quienes operan este delito en su demarcación. Precisar de dónde son originarios estos grupos, a qué otros giros delictivos se dedican y en qué parte del municipio han sido ubicados por sus actividades ilícitas. También, desde cuándo tiene registro de su ingreso al municipio. Especificar si alguno de estos grupos, en los últimos tres años, tuvo operaciones en el municipio, pero ya no ha sido detectado, y a partir de qué fecha. Desde 2018, número de enfrentamientos entre policías municipales y grupos dedicados al robo de hidrocarburo. Especificar fecha y sitio del enfrentamiento, así como si hubo bajas (fallecimientos) o heridos. Número de elementos que conforman la Secretaría, Dirección de Seguridad o el organismo a cargo de la policía en el municipio. Precisar cuántos elementos están asignados al robo de hidrocarburo, de ser el caso. Precisar si, por comunicación formal o informal, elementos de la corporación han hecho del conocimiento del mando o alguna autoridad dentro del municipio sobre amenazas recibidas por parte de miembros de la delincuencia organizada, de cualquier giro delictivo, entre estos los grupos dedicados al robo de hidrocarburo.</t>
  </si>
  <si>
    <t>0</t>
  </si>
  <si>
    <t>B1023CC49693B798D296903F79E37BDC</t>
  </si>
  <si>
    <t>110197000001321</t>
  </si>
  <si>
    <t>Solicito los estados financieros del municipio con corte al cierre de septiembre de 2021. Solicito los estados financieros del municipio con corte a agosto 2021.  ¿Cuántos empleados en total tiene actualmente el municipio, desglosado por empleados de base, por honorarios, temporales y de confianza?  ¿Cuánto presupuesto requiere para el pago de salarios y/o salarios y prestaciones para el último trimestre de este año 2021? ¿Cuánto dinero tiene el municipio para el pago de sueldos y/ o salarios y prestaciones para el último trimestre de este año 2021.  ¿Cuánto presupuesto tiene el municipio comprometido para invertir en Obra Pública el último trimestre de este año 2021? ¿Con cuánto dinero cuenta el municipio para el pago de liquidaciones para el último trimestre de este 2021?</t>
  </si>
  <si>
    <t>0C03CA00893FEC6163066C7A9C0181EB</t>
  </si>
  <si>
    <t>110197000007821</t>
  </si>
  <si>
    <t>Solicitamos una base de datos en formato electrónico (.xls, .xlsx, .cvs o .txt) del parque vehicular actual del estado de Guanajuato para el servicio de transporte de pasajeros (autobús, ómnibus o microbús) Favor de incluir los siguientes elementos: Marca, Submarca (Línea), Año, Modelo, Tipo de servicio (urbano, suburbano, masivo y/o colectivo, escolar y personal), ruta y concesionario por unidad. Solicitamos una base de datos en formato electrónico (.xls, .xlsx, .cvs o .txt) del parque vehicular actual del estado de Guanajuato para el servicio de Transporte de Carga (Tractocamión, Rabón, Chasis Cabina, Vehículos de más de 3.5 ton) Favor de incluir los siguientes elementos: Marca, Submarca (Línea), Año, Modelo, Tipo de servicio y concesionario por unidad.</t>
  </si>
  <si>
    <t>00FD5BE7C351AA2F7973375753F17730</t>
  </si>
  <si>
    <t>110197000007721</t>
  </si>
  <si>
    <t>25/11/2021</t>
  </si>
  <si>
    <t>Los perfiles de los servidores públicos así como quienes ocupan los puestos directivos de la administración municipal con los que cuentan actualmente, así como los datos concretos del perfil del presidente municipal Jose Ortiz Ortega</t>
  </si>
  <si>
    <t>B14E338C0269E5D158B777FF848DB3C3</t>
  </si>
  <si>
    <t>110197000007621</t>
  </si>
  <si>
    <t>22/11/2021</t>
  </si>
  <si>
    <t>1.-Cuantos impuestos esta cobrando el Estado y los Municipios mencionados.
2.-Mencionar "TODOS"  los impuestos que cobran, el ESTADO Y LOS MUNICIPIOS SOLICITADOS.
3.-Los porcentajes de los cobros del 2021 de cada impuesto que cobra  el ESTADO Y LOS MUNICIPIOS MENCIONADOS.
4.- Cuál es el porcentaje de aumento de los impuestos de los ya existentes en comparación 2021 y el 2022
5.-Cuáles son los nuevos impuestos que agregaron, y sus porcentajes de cobro para el 2022.</t>
  </si>
  <si>
    <t>2DA2B4318F0EF76973E6AE169C003B67</t>
  </si>
  <si>
    <t>110197000007521</t>
  </si>
  <si>
    <t>actas de entrega recepción completas con documentos adjuntos comprobatorios de todas las direcciones, jefaturas y organismo descentralizados de la administración publica municipal</t>
  </si>
  <si>
    <t>060A91BB2C52CF1A0850EFA24FCEF5C1</t>
  </si>
  <si>
    <t>110197000007421</t>
  </si>
  <si>
    <t>Con fundamento en lo dispuesto en la Ley Federal de Transparencia de Acceso a la Información Pública y en lo constituido por el artículo 133 de dicha legislación, así como en el artículo 6º Constitucional se solicita la siguiente información:
Por medio de la presente solicito cualquier base de datos o documentos que contengan la siguiente información.
1.	Sobre los parabuses en la entidad:
a)	Número total
b)	Ubicación (dirección o número de parabuses por municipio)
c)	Coordenadas geográficas
d)	Afluencia diaria
e)	Afluencia total 2020
2.	Sobre la Red de Transporte de Autobuses Urbanos:
a)	Número total de rutas (y sus nombres)
b)	Número total de unidades (autobuses)
c)	Número total de paradas
d)	Ubicación de las paradas 
e)	Coordenadas geográficas de las paradas
f)	Extensión total de las rutas
g)	Afluencia diaria por ruta
h)	Afluencia total 2020 por ruta
En caso de no contar con alguno de los elementos solicitados favor de indicarlo. En caso de tener información adicional relacionada, favor de señalarlo y enviarla.</t>
  </si>
  <si>
    <t>5111A5D860E086C0989D9FA02E54584E</t>
  </si>
  <si>
    <t>110197000007321</t>
  </si>
  <si>
    <t>Con fundamento en lo dispuesto en la Ley Federal de Transparencia de Acceso a la Información Pública y en lo constituido por el artículo 133 de dicha legislación, así como en el artículo 6º Constitucional se solicita la siguiente información:
Requerimos el número total y los detalles de las licencias que ha emitido por municipio. La información solicitada es sólo referente a instalaciones subterráneas de fibra óptica. 
Solicitamos, a manera de resumen, el número total de licencias de construcción especial para instalaciones subterráneas que ha emitido el municipio. Sólo las relacionadas a la instalación de fibra óptica desde el 2018 (si no es posible desagregar únicamente las de fibra óptica se pide la información general de instalaciones subterráneas): 
1.	Desagregadas por año (2018,2019,2020,2021)
2.	Desagregadas por compañía solicitante
3.	Desagregado por rangos de ancho y largo de la excavación, ruptura, corte, etc.
Solicitamos, de manera más detallada, cualquier base de datos o documento que permita conocer el detalle de cada licencia:
1.	Número de trámite (desde el 2018) 
2.	Año
3.	Compañía 
4.	Ancho y largo de excavación, ruptura, corte, etc.
5.	Ubicación exacta (de preferencia las coordenadas de origen, final e intersecciones)
6.	De existir, solicitamos información sobre las licencias que sí se ejecutaron, es decir, en las que la obra solicitada sí se haya llevado a cabo y finalizado. 
En caso de no contar con alguno de los elementos solicitados favor de señalarlo. En caso de tener información adicional (y no solicitada) sobre la instalación de fibra óptica, favor de señalarlo y enviarla</t>
  </si>
  <si>
    <t>7251969B450BCF81EC673B1870F18FD6</t>
  </si>
  <si>
    <t>110197000007221</t>
  </si>
  <si>
    <t>19/11/2021</t>
  </si>
  <si>
    <t>A las áreas de Seguridad Pública y Desarrollo Institucional.
Solicito el número de bajas que se han dado en las áreas/direcciones o secretaría de Seguridad Pública/Ciudadana, desde el pasado 10 de octubre hasta el 15 de noviembre.
Requiero el número de todos los trabajadores, incluyendo las áreas administrativas y no hace falta desglosarlo.</t>
  </si>
  <si>
    <t>4E780B28D742F20F258CCA6A0165AAC9</t>
  </si>
  <si>
    <t>110197000007121</t>
  </si>
  <si>
    <t>18/11/2021</t>
  </si>
  <si>
    <t>Se solicita de su amable apoyo para proporcionar la siguiente información:  
1) ¿Este municipio cuenta con un instituto, dirección o coordinación para la atención a la mujer?  
De ser positiva la respuesta a este cuestionamiento, informar: 1.1) Si este municipio cuenta con un reglamento que lo regule, en caso de ser positivo, mencionar si este se encuentra actualizado; 1.2) La naturaleza jurídica de la entidad para la atención a la mujer (instituto, dirección, coordinación, comité, etc.); 1.3) La fecha de su instalación (anexar acta de instalación), y; 1.4) Su estructura orgánica.  
2) ¿Cuáles programas de atención a la mujer se han implementado en este municipio en los siguientes años: 2017, 2018, 2019, 2020 y 2021?; 2.1) ¿Cuántas mujeres se han beneficiado de dichos programas? 
3) Proporcione el presupuesto asignado a las instituciones de atención a la mujer y el presupuesto asignado a los programas de atención a la mujer en los siguientes periodos: 2017, 2018, 2019, 2020 y 2021. 
4) ¿Qué tipo de capacitaciones en atención a las mujeres han recibido los servidores públicos de este municipio en los siguientes años: 2017, 2018, 2019, 2020 y 2021?</t>
  </si>
  <si>
    <t>05808DE54B46D33B8482C38A3F20E7FF</t>
  </si>
  <si>
    <t>110197000007021</t>
  </si>
  <si>
    <t>¿Cuál es el salario neto mensual que percibe el Cronista Municipal de Moroleón?
Para el cumplimiento de las atribuciones del Cronista Municipal, ¿cuál es el presupuesto que la administración  municipal ha destinado desde el 10 de octubre de 2018 hasta el 9 de octubre de 2021?
¿A qué área administrativa del municipio está adscrito el Cronista?
¿El Cronista del Municipio cuenta con el apoyo permanente de personal para realizar sus funciones? ¿Cuántas personas son? Requiero la descripción de puestos de trabajo de las personas subordinadas al Cronista Municipal.
Requiero el nombre, domicilio laboral (ubicación de su oficina) y teléfono laboral del Cronista Municipal.
Gracias.</t>
  </si>
  <si>
    <t>24/11/2021</t>
  </si>
  <si>
    <t>32E1DB4B2225E453B397189F74894BAF</t>
  </si>
  <si>
    <t>110197000006921</t>
  </si>
  <si>
    <t>Solicito información referente a si el municipio cuenta con relleno sanitario; numero de toneladas de residuos solidos que generan por día.
Solicito si ejercieron  el recurso FOAM en los años 2019, 2020 y 2021; en que proyectos lo ejercieron.</t>
  </si>
  <si>
    <t>DB90FEBA5BF98F101D7926A9A28B5D1A</t>
  </si>
  <si>
    <t>110197000006821</t>
  </si>
  <si>
    <t>Quiero solicitar la siguiente información ¿Cuántos casos de feminicidios se han registrado en los últimos 3 años osea 2019, 2020 y 2021 en León y cuantos se han resuelto? Así como las edades de las víctimas y el municipio de origen. ¿Cuántas sentencias se dieron? y ¿Cuántos detenidos hubo? Por municipio</t>
  </si>
  <si>
    <t>83E94291F33C0C7E69C31857B6FB7405</t>
  </si>
  <si>
    <t>110197000006721</t>
  </si>
  <si>
    <t>12/11/2021</t>
  </si>
  <si>
    <t>Informar a detalle todas y cada una de las erogaciones a favor de medios de comunicación, tales como radio, televisión, sitios o páginas web, redes sociales, revistas, periódicos, o cualquier otro impreso o medio electrónico,  ya sea en el estado de Guanajuato, la República Mexicana o cualquier otra región del extranjero. Lo anterior detallado por año, nombre del medio de comunicación, razón social, monto erogado, esto a partir del año 2015 a la fecha. Se solicita la información en formato de datos abiertos bajo un estándar de hoja de cálculo.</t>
  </si>
  <si>
    <t>CCAB64FFF132FA2B91B7A4E389628A27</t>
  </si>
  <si>
    <t>110197000006621</t>
  </si>
  <si>
    <t>Detallar el nombre del titular de la Unidad de Acceso a la Información, Unidad de Transparencia, Dirección, Área, Coordinación, o cualquier otra denominación que reciba la entidad encargada de responder las solicitudes de acceso a la información que se dirigen al sujeto obligado. Proporcionar el currículum del titular del área anteriormente señalada, e indicar cuál es la experiencia laboral en la iniciativa pública o privada con la que cuenta en materia de transparencia y protección de datos personales.</t>
  </si>
  <si>
    <t>EFBFC0F4EBE15B876D453C2E29E357DD</t>
  </si>
  <si>
    <t>110197000006521</t>
  </si>
  <si>
    <t>Solicito los correos electrónicos oficiales y números telefónicos con extensión oficiales de los funcionarios con el cargo actual de:
1.- Tesorero municipal
2.- Subtesorero municipal o equivalente
3.- Director de impuestos inmobiliarios o equivalente 
4.- Director de ingresos o equivalente</t>
  </si>
  <si>
    <t>3C299981C6F27846DEDBF9B4B9884A80</t>
  </si>
  <si>
    <t>110197000006421</t>
  </si>
  <si>
    <t>Solicito atentamente que se me informe 
1) Qué dependencias de la administración pública municipal tienen obligación legal de presentar informes periódicos de su gestión, al H. Ayuntamiento, y con qué periodicidad.
2) La misma información solicito respecto de todos los organismos públicos paramunicipales, independientemente de su naturaleza jurídica, ya sean organismos públicos descentralizados o desconcentrados.
3) Con respecto a ambos rubros, que se me informe si en el año 2020, ante los embates de la pandemia mundial, las dependencias de la administración pública y los organismos descentralizados y desconcentrados que tienen esa obligación de presentar informes, los presentaron oportunamente, con la periodicidad que sus normas internas exigen.
4) En caso de que no hayan sido presentados en tiempo los informes a los que están obligados, si existen procedimientos disciplinarios iniciados en la contraloría municipal, específicamente por esa causa.
5) Para el caso de que la respuesta a la anterior pregunta sea afirmativa, se me informe el nombre de los servidores públicos sujetos a procedimiento administrativo, en caso de que haya obstáculos legales para informarme el nombre, que se me informe las dependencias u organismos en los que se han presentado esos posibles procedimientos disciplinarios y si existen ya determinadas sanciones por el órgano competente de la contraloría municipal.</t>
  </si>
  <si>
    <t>14F6E2A548A29AD8A80C90AE48FA6C62</t>
  </si>
  <si>
    <t>110197000006321</t>
  </si>
  <si>
    <t>Solicitud de acceso a la información pública del municipio de Moroleon Gto, en donde pueda obtener datos concretos respecto al perfil con el que cuentan los servidores publicos de los puestos directivos de la administración municipal y la presidenta municipal correspondiente.</t>
  </si>
  <si>
    <t>FF544ABEFE83CB89273871D805B131AA</t>
  </si>
  <si>
    <t>110197000006221</t>
  </si>
  <si>
    <t>Solicito copia digital de las sesiones del H. Ayuntamiento, tanto ordinarias como extraordinarias y solemnes, que se hayan celebrado durante el periodo comprendido entre los meses de septiembre y octubre del año en curso 2021.</t>
  </si>
  <si>
    <t>2445A4B94F9A621272CCA7F7D0940945</t>
  </si>
  <si>
    <t>110197000006121</t>
  </si>
  <si>
    <t>Solicito información de los requisitos que se necesitan para formar parte del padrón de proveedores de estas instituciones.
Solicito información del costo que se paga por concepto del registro al padrón de proveedores. 
Solicito el link o la liga en caso de que cuenten las instituciones con el tramite en linea para ingresar como proveedor.</t>
  </si>
  <si>
    <t>5DC1112D90C1D9DCAE4FF01033E8976E</t>
  </si>
  <si>
    <t>110197000006021</t>
  </si>
  <si>
    <t>que personas y puestos fueron liquidados este 2021 por termino de la administración publica en el sistema DIF
asi tambien deseo conocer los montos de la liquidación</t>
  </si>
  <si>
    <t>B8C0FECCF636F2870164FFB183C870F1</t>
  </si>
  <si>
    <t>110197000005921</t>
  </si>
  <si>
    <t>la plantilla autorizada para el año 2021</t>
  </si>
  <si>
    <t>16F37F4261CA2D5764FD0C8C08ADD3C3</t>
  </si>
  <si>
    <t>110197000005821</t>
  </si>
  <si>
    <t>solicito la nomina de la segunda quincena del mes de octubre de 2021</t>
  </si>
  <si>
    <t>1490F107E33C921B441357A0078BF520</t>
  </si>
  <si>
    <t>110197000005721</t>
  </si>
  <si>
    <t>plan de gobierno 2021</t>
  </si>
  <si>
    <t>13ECE65CD1215F3D72684BB3051A4261</t>
  </si>
  <si>
    <t>110197000005621</t>
  </si>
  <si>
    <t>copia de los recibos de nomina de la segunda quincena de octubre donde firman de recibido
copia de laudos de personal de la anterior administracion que hayan llegado a un acuerdo ante la secretaria del trabajo o su equivalente
relacion de personas dadas de baja del 10 de octubre a la fecha.
copia de expedientes laborales de todas las personas que ingresaron en esta administracion a partir del 10 de octubre hablese de (Curriculum vitae, solicitud de trabajo, credencial de elector, constancias de no inhabilitacion, constancia de antecedentes penales, grado de estudios.</t>
  </si>
  <si>
    <t>A7AABE398AD8828D51BEF840BA5CB36E</t>
  </si>
  <si>
    <t>110197000005521</t>
  </si>
  <si>
    <t>Solicito de su amable apoyo para saber si este ayuntamiento adecuó sus reglamentos en congruencia con el decreto legislativo 321 de la LXIV Legislatura del Congreso del Estado de Guanajuato mediante el cual se expidió la Ley de Justicia Cívica del Estado de Guanajuato, el cual fue publicado en el Periódico Oficial del Gobierno del Estado de Guanajuato número 81, segunda parte el 23 de abril del 2021.</t>
  </si>
  <si>
    <t>INFOMEX</t>
  </si>
  <si>
    <t>CONSULTA DIRECTA</t>
  </si>
  <si>
    <t>CORREO ELECTRONICO</t>
  </si>
  <si>
    <t>TELEFÓNICO</t>
  </si>
  <si>
    <t>MENSAJERIA</t>
  </si>
  <si>
    <t>OTRO</t>
  </si>
  <si>
    <t>En prórroga</t>
  </si>
  <si>
    <t>Desechada</t>
  </si>
  <si>
    <t>Requerimiento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</si>
</sst>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V9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484375" customWidth="true" bestFit="true"/>
    <col min="6" max="6" width="14.44140625" customWidth="true" bestFit="true"/>
    <col min="7" max="7" width="22.39453125" customWidth="true" bestFit="true"/>
    <col min="8" max="8" width="71.2109375" customWidth="true" bestFit="true"/>
    <col min="9" max="9" width="255.0" customWidth="true" bestFit="true"/>
    <col min="10" max="10" width="36.375" customWidth="true" bestFit="true"/>
    <col min="11" max="11" width="56.73046875" customWidth="true" bestFit="true"/>
    <col min="12" max="12" width="78.61328125" customWidth="true" bestFit="true"/>
    <col min="13" max="13" width="40.53515625" customWidth="true" bestFit="true"/>
    <col min="14" max="14" width="33.4296875" customWidth="true" bestFit="true"/>
    <col min="15" max="15" width="23.01953125" customWidth="true" bestFit="true"/>
    <col min="16" max="16" width="14.75" customWidth="true" bestFit="true"/>
    <col min="17" max="17" width="31.34765625" customWidth="true" bestFit="true"/>
    <col min="18" max="18" width="17.5390625" customWidth="true" bestFit="true"/>
    <col min="19" max="19" width="37.2109375" customWidth="true" bestFit="true"/>
    <col min="20" max="20" width="20.13671875" customWidth="true" bestFit="true"/>
    <col min="21" max="21" width="8.0390625" customWidth="true" bestFit="true"/>
    <col min="1" max="1" width="36.9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7</v>
      </c>
      <c r="I4" t="s">
        <v>9</v>
      </c>
      <c r="J4" t="s">
        <v>8</v>
      </c>
      <c r="K4" t="s">
        <v>9</v>
      </c>
      <c r="L4" t="s">
        <v>9</v>
      </c>
      <c r="M4" t="s">
        <v>7</v>
      </c>
      <c r="N4" t="s">
        <v>6</v>
      </c>
      <c r="O4" t="s">
        <v>8</v>
      </c>
      <c r="P4" t="s">
        <v>10</v>
      </c>
      <c r="Q4" t="s">
        <v>8</v>
      </c>
      <c r="R4" t="s">
        <v>7</v>
      </c>
      <c r="S4" t="s">
        <v>11</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60</v>
      </c>
      <c r="Q8" t="s" s="4">
        <v>69</v>
      </c>
      <c r="R8" t="s" s="4">
        <v>60</v>
      </c>
      <c r="S8" t="s" s="4">
        <v>70</v>
      </c>
      <c r="T8" t="s" s="4">
        <v>71</v>
      </c>
      <c r="U8" t="s" s="4">
        <v>60</v>
      </c>
    </row>
    <row r="9" ht="45.0" customHeight="true">
      <c r="A9" t="s" s="4">
        <v>72</v>
      </c>
      <c r="B9" t="s" s="4">
        <v>56</v>
      </c>
      <c r="C9" t="s" s="4">
        <v>57</v>
      </c>
      <c r="D9" t="s" s="4">
        <v>58</v>
      </c>
      <c r="E9" t="s" s="4">
        <v>59</v>
      </c>
      <c r="F9" t="s" s="4">
        <v>60</v>
      </c>
      <c r="G9" t="s" s="4">
        <v>73</v>
      </c>
      <c r="H9" t="s" s="4">
        <v>62</v>
      </c>
      <c r="I9" t="s" s="4">
        <v>74</v>
      </c>
      <c r="J9" t="s" s="4">
        <v>64</v>
      </c>
      <c r="K9" t="s" s="4">
        <v>65</v>
      </c>
      <c r="L9" t="s" s="4">
        <v>66</v>
      </c>
      <c r="M9" t="s" s="4">
        <v>75</v>
      </c>
      <c r="N9" t="s" s="4">
        <v>6</v>
      </c>
      <c r="O9" t="s" s="4">
        <v>69</v>
      </c>
      <c r="P9" t="s" s="4">
        <v>60</v>
      </c>
      <c r="Q9" t="s" s="4">
        <v>69</v>
      </c>
      <c r="R9" t="s" s="4">
        <v>60</v>
      </c>
      <c r="S9" t="s" s="4">
        <v>70</v>
      </c>
      <c r="T9" t="s" s="4">
        <v>71</v>
      </c>
      <c r="U9" t="s" s="4">
        <v>60</v>
      </c>
    </row>
    <row r="10" ht="45.0" customHeight="true">
      <c r="A10" t="s" s="4">
        <v>76</v>
      </c>
      <c r="B10" t="s" s="4">
        <v>56</v>
      </c>
      <c r="C10" t="s" s="4">
        <v>57</v>
      </c>
      <c r="D10" t="s" s="4">
        <v>58</v>
      </c>
      <c r="E10" t="s" s="4">
        <v>59</v>
      </c>
      <c r="F10" t="s" s="4">
        <v>60</v>
      </c>
      <c r="G10" t="s" s="4">
        <v>77</v>
      </c>
      <c r="H10" t="s" s="4">
        <v>78</v>
      </c>
      <c r="I10" t="s" s="4">
        <v>79</v>
      </c>
      <c r="J10" t="s" s="4">
        <v>64</v>
      </c>
      <c r="K10" t="s" s="4">
        <v>65</v>
      </c>
      <c r="L10" t="s" s="4">
        <v>66</v>
      </c>
      <c r="M10" t="s" s="4">
        <v>80</v>
      </c>
      <c r="N10" t="s" s="4">
        <v>6</v>
      </c>
      <c r="O10" t="s" s="4">
        <v>69</v>
      </c>
      <c r="P10" t="s" s="4">
        <v>60</v>
      </c>
      <c r="Q10" t="s" s="4">
        <v>69</v>
      </c>
      <c r="R10" t="s" s="4">
        <v>60</v>
      </c>
      <c r="S10" t="s" s="4">
        <v>70</v>
      </c>
      <c r="T10" t="s" s="4">
        <v>71</v>
      </c>
      <c r="U10" t="s" s="4">
        <v>60</v>
      </c>
    </row>
    <row r="11" ht="45.0" customHeight="true">
      <c r="A11" t="s" s="4">
        <v>81</v>
      </c>
      <c r="B11" t="s" s="4">
        <v>56</v>
      </c>
      <c r="C11" t="s" s="4">
        <v>57</v>
      </c>
      <c r="D11" t="s" s="4">
        <v>58</v>
      </c>
      <c r="E11" t="s" s="4">
        <v>59</v>
      </c>
      <c r="F11" t="s" s="4">
        <v>60</v>
      </c>
      <c r="G11" t="s" s="4">
        <v>82</v>
      </c>
      <c r="H11" t="s" s="4">
        <v>83</v>
      </c>
      <c r="I11" t="s" s="4">
        <v>84</v>
      </c>
      <c r="J11" t="s" s="4">
        <v>64</v>
      </c>
      <c r="K11" t="s" s="4">
        <v>65</v>
      </c>
      <c r="L11" t="s" s="4">
        <v>66</v>
      </c>
      <c r="M11" t="s" s="4">
        <v>85</v>
      </c>
      <c r="N11" t="s" s="4">
        <v>86</v>
      </c>
      <c r="O11" t="s" s="4">
        <v>69</v>
      </c>
      <c r="P11" t="s" s="4">
        <v>60</v>
      </c>
      <c r="Q11" t="s" s="4">
        <v>69</v>
      </c>
      <c r="R11" t="s" s="4">
        <v>60</v>
      </c>
      <c r="S11" t="s" s="4">
        <v>70</v>
      </c>
      <c r="T11" t="s" s="4">
        <v>71</v>
      </c>
      <c r="U11" t="s" s="4">
        <v>60</v>
      </c>
    </row>
    <row r="12" ht="45.0" customHeight="true">
      <c r="A12" t="s" s="4">
        <v>87</v>
      </c>
      <c r="B12" t="s" s="4">
        <v>56</v>
      </c>
      <c r="C12" t="s" s="4">
        <v>57</v>
      </c>
      <c r="D12" t="s" s="4">
        <v>58</v>
      </c>
      <c r="E12" t="s" s="4">
        <v>59</v>
      </c>
      <c r="F12" t="s" s="4">
        <v>60</v>
      </c>
      <c r="G12" t="s" s="4">
        <v>88</v>
      </c>
      <c r="H12" t="s" s="4">
        <v>83</v>
      </c>
      <c r="I12" t="s" s="4">
        <v>89</v>
      </c>
      <c r="J12" t="s" s="4">
        <v>64</v>
      </c>
      <c r="K12" t="s" s="4">
        <v>65</v>
      </c>
      <c r="L12" t="s" s="4">
        <v>66</v>
      </c>
      <c r="M12" t="s" s="4">
        <v>90</v>
      </c>
      <c r="N12" t="s" s="4">
        <v>6</v>
      </c>
      <c r="O12" t="s" s="4">
        <v>69</v>
      </c>
      <c r="P12" t="s" s="4">
        <v>60</v>
      </c>
      <c r="Q12" t="s" s="4">
        <v>69</v>
      </c>
      <c r="R12" t="s" s="4">
        <v>60</v>
      </c>
      <c r="S12" t="s" s="4">
        <v>70</v>
      </c>
      <c r="T12" t="s" s="4">
        <v>71</v>
      </c>
      <c r="U12" t="s" s="4">
        <v>60</v>
      </c>
    </row>
    <row r="13" ht="45.0" customHeight="true">
      <c r="A13" t="s" s="4">
        <v>91</v>
      </c>
      <c r="B13" t="s" s="4">
        <v>56</v>
      </c>
      <c r="C13" t="s" s="4">
        <v>57</v>
      </c>
      <c r="D13" t="s" s="4">
        <v>58</v>
      </c>
      <c r="E13" t="s" s="4">
        <v>59</v>
      </c>
      <c r="F13" t="s" s="4">
        <v>60</v>
      </c>
      <c r="G13" t="s" s="4">
        <v>92</v>
      </c>
      <c r="H13" t="s" s="4">
        <v>83</v>
      </c>
      <c r="I13" t="s" s="4">
        <v>93</v>
      </c>
      <c r="J13" t="s" s="4">
        <v>64</v>
      </c>
      <c r="K13" t="s" s="4">
        <v>65</v>
      </c>
      <c r="L13" t="s" s="4">
        <v>66</v>
      </c>
      <c r="M13" t="s" s="4">
        <v>90</v>
      </c>
      <c r="N13" t="s" s="4">
        <v>6</v>
      </c>
      <c r="O13" t="s" s="4">
        <v>69</v>
      </c>
      <c r="P13" t="s" s="4">
        <v>60</v>
      </c>
      <c r="Q13" t="s" s="4">
        <v>69</v>
      </c>
      <c r="R13" t="s" s="4">
        <v>60</v>
      </c>
      <c r="S13" t="s" s="4">
        <v>70</v>
      </c>
      <c r="T13" t="s" s="4">
        <v>71</v>
      </c>
      <c r="U13" t="s" s="4">
        <v>60</v>
      </c>
    </row>
    <row r="14" ht="45.0" customHeight="true">
      <c r="A14" t="s" s="4">
        <v>94</v>
      </c>
      <c r="B14" t="s" s="4">
        <v>56</v>
      </c>
      <c r="C14" t="s" s="4">
        <v>57</v>
      </c>
      <c r="D14" t="s" s="4">
        <v>58</v>
      </c>
      <c r="E14" t="s" s="4">
        <v>59</v>
      </c>
      <c r="F14" t="s" s="4">
        <v>60</v>
      </c>
      <c r="G14" t="s" s="4">
        <v>95</v>
      </c>
      <c r="H14" t="s" s="4">
        <v>83</v>
      </c>
      <c r="I14" t="s" s="4">
        <v>89</v>
      </c>
      <c r="J14" t="s" s="4">
        <v>64</v>
      </c>
      <c r="K14" t="s" s="4">
        <v>65</v>
      </c>
      <c r="L14" t="s" s="4">
        <v>66</v>
      </c>
      <c r="M14" t="s" s="4">
        <v>62</v>
      </c>
      <c r="N14" t="s" s="4">
        <v>9</v>
      </c>
      <c r="O14" t="s" s="4">
        <v>69</v>
      </c>
      <c r="P14" t="s" s="4">
        <v>60</v>
      </c>
      <c r="Q14" t="s" s="4">
        <v>69</v>
      </c>
      <c r="R14" t="s" s="4">
        <v>60</v>
      </c>
      <c r="S14" t="s" s="4">
        <v>70</v>
      </c>
      <c r="T14" t="s" s="4">
        <v>71</v>
      </c>
      <c r="U14" t="s" s="4">
        <v>60</v>
      </c>
    </row>
    <row r="15" ht="45.0" customHeight="true">
      <c r="A15" t="s" s="4">
        <v>96</v>
      </c>
      <c r="B15" t="s" s="4">
        <v>56</v>
      </c>
      <c r="C15" t="s" s="4">
        <v>57</v>
      </c>
      <c r="D15" t="s" s="4">
        <v>58</v>
      </c>
      <c r="E15" t="s" s="4">
        <v>59</v>
      </c>
      <c r="F15" t="s" s="4">
        <v>60</v>
      </c>
      <c r="G15" t="s" s="4">
        <v>97</v>
      </c>
      <c r="H15" t="s" s="4">
        <v>83</v>
      </c>
      <c r="I15" t="s" s="4">
        <v>98</v>
      </c>
      <c r="J15" t="s" s="4">
        <v>64</v>
      </c>
      <c r="K15" t="s" s="4">
        <v>65</v>
      </c>
      <c r="L15" t="s" s="4">
        <v>66</v>
      </c>
      <c r="M15" t="s" s="4">
        <v>75</v>
      </c>
      <c r="N15" t="s" s="4">
        <v>68</v>
      </c>
      <c r="O15" t="s" s="4">
        <v>69</v>
      </c>
      <c r="P15" t="s" s="4">
        <v>60</v>
      </c>
      <c r="Q15" t="s" s="4">
        <v>69</v>
      </c>
      <c r="R15" t="s" s="4">
        <v>60</v>
      </c>
      <c r="S15" t="s" s="4">
        <v>70</v>
      </c>
      <c r="T15" t="s" s="4">
        <v>71</v>
      </c>
      <c r="U15" t="s" s="4">
        <v>60</v>
      </c>
    </row>
    <row r="16" ht="45.0" customHeight="true">
      <c r="A16" t="s" s="4">
        <v>99</v>
      </c>
      <c r="B16" t="s" s="4">
        <v>56</v>
      </c>
      <c r="C16" t="s" s="4">
        <v>57</v>
      </c>
      <c r="D16" t="s" s="4">
        <v>58</v>
      </c>
      <c r="E16" t="s" s="4">
        <v>59</v>
      </c>
      <c r="F16" t="s" s="4">
        <v>60</v>
      </c>
      <c r="G16" t="s" s="4">
        <v>100</v>
      </c>
      <c r="H16" t="s" s="4">
        <v>83</v>
      </c>
      <c r="I16" t="s" s="4">
        <v>101</v>
      </c>
      <c r="J16" t="s" s="4">
        <v>64</v>
      </c>
      <c r="K16" t="s" s="4">
        <v>65</v>
      </c>
      <c r="L16" t="s" s="4">
        <v>66</v>
      </c>
      <c r="M16" t="s" s="4">
        <v>75</v>
      </c>
      <c r="N16" t="s" s="4">
        <v>68</v>
      </c>
      <c r="O16" t="s" s="4">
        <v>69</v>
      </c>
      <c r="P16" t="s" s="4">
        <v>60</v>
      </c>
      <c r="Q16" t="s" s="4">
        <v>69</v>
      </c>
      <c r="R16" t="s" s="4">
        <v>60</v>
      </c>
      <c r="S16" t="s" s="4">
        <v>70</v>
      </c>
      <c r="T16" t="s" s="4">
        <v>71</v>
      </c>
      <c r="U16" t="s" s="4">
        <v>60</v>
      </c>
    </row>
    <row r="17" ht="45.0" customHeight="true">
      <c r="A17" t="s" s="4">
        <v>102</v>
      </c>
      <c r="B17" t="s" s="4">
        <v>56</v>
      </c>
      <c r="C17" t="s" s="4">
        <v>57</v>
      </c>
      <c r="D17" t="s" s="4">
        <v>58</v>
      </c>
      <c r="E17" t="s" s="4">
        <v>59</v>
      </c>
      <c r="F17" t="s" s="4">
        <v>60</v>
      </c>
      <c r="G17" t="s" s="4">
        <v>103</v>
      </c>
      <c r="H17" t="s" s="4">
        <v>104</v>
      </c>
      <c r="I17" t="s" s="4">
        <v>105</v>
      </c>
      <c r="J17" t="s" s="4">
        <v>64</v>
      </c>
      <c r="K17" t="s" s="4">
        <v>65</v>
      </c>
      <c r="L17" t="s" s="4">
        <v>66</v>
      </c>
      <c r="M17" t="s" s="4">
        <v>75</v>
      </c>
      <c r="N17" t="s" s="4">
        <v>106</v>
      </c>
      <c r="O17" t="s" s="4">
        <v>69</v>
      </c>
      <c r="P17" t="s" s="4">
        <v>60</v>
      </c>
      <c r="Q17" t="s" s="4">
        <v>69</v>
      </c>
      <c r="R17" t="s" s="4">
        <v>60</v>
      </c>
      <c r="S17" t="s" s="4">
        <v>70</v>
      </c>
      <c r="T17" t="s" s="4">
        <v>71</v>
      </c>
      <c r="U17" t="s" s="4">
        <v>60</v>
      </c>
    </row>
    <row r="18" ht="45.0" customHeight="true">
      <c r="A18" t="s" s="4">
        <v>107</v>
      </c>
      <c r="B18" t="s" s="4">
        <v>56</v>
      </c>
      <c r="C18" t="s" s="4">
        <v>57</v>
      </c>
      <c r="D18" t="s" s="4">
        <v>58</v>
      </c>
      <c r="E18" t="s" s="4">
        <v>59</v>
      </c>
      <c r="F18" t="s" s="4">
        <v>60</v>
      </c>
      <c r="G18" t="s" s="4">
        <v>108</v>
      </c>
      <c r="H18" t="s" s="4">
        <v>104</v>
      </c>
      <c r="I18" t="s" s="4">
        <v>109</v>
      </c>
      <c r="J18" t="s" s="4">
        <v>64</v>
      </c>
      <c r="K18" t="s" s="4">
        <v>65</v>
      </c>
      <c r="L18" t="s" s="4">
        <v>66</v>
      </c>
      <c r="M18" t="s" s="4">
        <v>90</v>
      </c>
      <c r="N18" t="s" s="4">
        <v>68</v>
      </c>
      <c r="O18" t="s" s="4">
        <v>69</v>
      </c>
      <c r="P18" t="s" s="4">
        <v>60</v>
      </c>
      <c r="Q18" t="s" s="4">
        <v>69</v>
      </c>
      <c r="R18" t="s" s="4">
        <v>60</v>
      </c>
      <c r="S18" t="s" s="4">
        <v>70</v>
      </c>
      <c r="T18" t="s" s="4">
        <v>71</v>
      </c>
      <c r="U18" t="s" s="4">
        <v>60</v>
      </c>
    </row>
    <row r="19" ht="45.0" customHeight="true">
      <c r="A19" t="s" s="4">
        <v>110</v>
      </c>
      <c r="B19" t="s" s="4">
        <v>56</v>
      </c>
      <c r="C19" t="s" s="4">
        <v>57</v>
      </c>
      <c r="D19" t="s" s="4">
        <v>58</v>
      </c>
      <c r="E19" t="s" s="4">
        <v>59</v>
      </c>
      <c r="F19" t="s" s="4">
        <v>60</v>
      </c>
      <c r="G19" t="s" s="4">
        <v>111</v>
      </c>
      <c r="H19" t="s" s="4">
        <v>104</v>
      </c>
      <c r="I19" t="s" s="4">
        <v>112</v>
      </c>
      <c r="J19" t="s" s="4">
        <v>64</v>
      </c>
      <c r="K19" t="s" s="4">
        <v>65</v>
      </c>
      <c r="L19" t="s" s="4">
        <v>66</v>
      </c>
      <c r="M19" t="s" s="4">
        <v>90</v>
      </c>
      <c r="N19" t="s" s="4">
        <v>68</v>
      </c>
      <c r="O19" t="s" s="4">
        <v>69</v>
      </c>
      <c r="P19" t="s" s="4">
        <v>60</v>
      </c>
      <c r="Q19" t="s" s="4">
        <v>69</v>
      </c>
      <c r="R19" t="s" s="4">
        <v>60</v>
      </c>
      <c r="S19" t="s" s="4">
        <v>70</v>
      </c>
      <c r="T19" t="s" s="4">
        <v>71</v>
      </c>
      <c r="U19" t="s" s="4">
        <v>60</v>
      </c>
    </row>
    <row r="20" ht="45.0" customHeight="true">
      <c r="A20" t="s" s="4">
        <v>113</v>
      </c>
      <c r="B20" t="s" s="4">
        <v>56</v>
      </c>
      <c r="C20" t="s" s="4">
        <v>57</v>
      </c>
      <c r="D20" t="s" s="4">
        <v>58</v>
      </c>
      <c r="E20" t="s" s="4">
        <v>59</v>
      </c>
      <c r="F20" t="s" s="4">
        <v>60</v>
      </c>
      <c r="G20" t="s" s="4">
        <v>114</v>
      </c>
      <c r="H20" t="s" s="4">
        <v>104</v>
      </c>
      <c r="I20" t="s" s="4">
        <v>115</v>
      </c>
      <c r="J20" t="s" s="4">
        <v>64</v>
      </c>
      <c r="K20" t="s" s="4">
        <v>65</v>
      </c>
      <c r="L20" t="s" s="4">
        <v>66</v>
      </c>
      <c r="M20" t="s" s="4">
        <v>90</v>
      </c>
      <c r="N20" t="s" s="4">
        <v>68</v>
      </c>
      <c r="O20" t="s" s="4">
        <v>69</v>
      </c>
      <c r="P20" t="s" s="4">
        <v>60</v>
      </c>
      <c r="Q20" t="s" s="4">
        <v>69</v>
      </c>
      <c r="R20" t="s" s="4">
        <v>60</v>
      </c>
      <c r="S20" t="s" s="4">
        <v>70</v>
      </c>
      <c r="T20" t="s" s="4">
        <v>71</v>
      </c>
      <c r="U20" t="s" s="4">
        <v>60</v>
      </c>
    </row>
    <row r="21" ht="45.0" customHeight="true">
      <c r="A21" t="s" s="4">
        <v>116</v>
      </c>
      <c r="B21" t="s" s="4">
        <v>56</v>
      </c>
      <c r="C21" t="s" s="4">
        <v>57</v>
      </c>
      <c r="D21" t="s" s="4">
        <v>58</v>
      </c>
      <c r="E21" t="s" s="4">
        <v>59</v>
      </c>
      <c r="F21" t="s" s="4">
        <v>60</v>
      </c>
      <c r="G21" t="s" s="4">
        <v>117</v>
      </c>
      <c r="H21" t="s" s="4">
        <v>118</v>
      </c>
      <c r="I21" t="s" s="4">
        <v>119</v>
      </c>
      <c r="J21" t="s" s="4">
        <v>64</v>
      </c>
      <c r="K21" t="s" s="4">
        <v>65</v>
      </c>
      <c r="L21" t="s" s="4">
        <v>66</v>
      </c>
      <c r="M21" t="s" s="4">
        <v>78</v>
      </c>
      <c r="N21" t="s" s="4">
        <v>68</v>
      </c>
      <c r="O21" t="s" s="4">
        <v>69</v>
      </c>
      <c r="P21" t="s" s="4">
        <v>60</v>
      </c>
      <c r="Q21" t="s" s="4">
        <v>69</v>
      </c>
      <c r="R21" t="s" s="4">
        <v>60</v>
      </c>
      <c r="S21" t="s" s="4">
        <v>70</v>
      </c>
      <c r="T21" t="s" s="4">
        <v>71</v>
      </c>
      <c r="U21" t="s" s="4">
        <v>60</v>
      </c>
    </row>
    <row r="22" ht="45.0" customHeight="true">
      <c r="A22" t="s" s="4">
        <v>120</v>
      </c>
      <c r="B22" t="s" s="4">
        <v>56</v>
      </c>
      <c r="C22" t="s" s="4">
        <v>57</v>
      </c>
      <c r="D22" t="s" s="4">
        <v>58</v>
      </c>
      <c r="E22" t="s" s="4">
        <v>59</v>
      </c>
      <c r="F22" t="s" s="4">
        <v>60</v>
      </c>
      <c r="G22" t="s" s="4">
        <v>121</v>
      </c>
      <c r="H22" t="s" s="4">
        <v>122</v>
      </c>
      <c r="I22" t="s" s="4">
        <v>123</v>
      </c>
      <c r="J22" t="s" s="4">
        <v>64</v>
      </c>
      <c r="K22" t="s" s="4">
        <v>65</v>
      </c>
      <c r="L22" t="s" s="4">
        <v>66</v>
      </c>
      <c r="M22" t="s" s="4">
        <v>124</v>
      </c>
      <c r="N22" t="s" s="4">
        <v>11</v>
      </c>
      <c r="O22" t="s" s="4">
        <v>69</v>
      </c>
      <c r="P22" t="s" s="4">
        <v>60</v>
      </c>
      <c r="Q22" t="s" s="4">
        <v>69</v>
      </c>
      <c r="R22" t="s" s="4">
        <v>60</v>
      </c>
      <c r="S22" t="s" s="4">
        <v>70</v>
      </c>
      <c r="T22" t="s" s="4">
        <v>71</v>
      </c>
      <c r="U22" t="s" s="4">
        <v>60</v>
      </c>
    </row>
    <row r="23" ht="45.0" customHeight="true">
      <c r="A23" t="s" s="4">
        <v>125</v>
      </c>
      <c r="B23" t="s" s="4">
        <v>56</v>
      </c>
      <c r="C23" t="s" s="4">
        <v>57</v>
      </c>
      <c r="D23" t="s" s="4">
        <v>58</v>
      </c>
      <c r="E23" t="s" s="4">
        <v>59</v>
      </c>
      <c r="F23" t="s" s="4">
        <v>60</v>
      </c>
      <c r="G23" t="s" s="4">
        <v>126</v>
      </c>
      <c r="H23" t="s" s="4">
        <v>127</v>
      </c>
      <c r="I23" t="s" s="4">
        <v>128</v>
      </c>
      <c r="J23" t="s" s="4">
        <v>64</v>
      </c>
      <c r="K23" t="s" s="4">
        <v>65</v>
      </c>
      <c r="L23" t="s" s="4">
        <v>66</v>
      </c>
      <c r="M23" t="s" s="4">
        <v>118</v>
      </c>
      <c r="N23" t="s" s="4">
        <v>6</v>
      </c>
      <c r="O23" t="s" s="4">
        <v>69</v>
      </c>
      <c r="P23" t="s" s="4">
        <v>60</v>
      </c>
      <c r="Q23" t="s" s="4">
        <v>69</v>
      </c>
      <c r="R23" t="s" s="4">
        <v>60</v>
      </c>
      <c r="S23" t="s" s="4">
        <v>70</v>
      </c>
      <c r="T23" t="s" s="4">
        <v>71</v>
      </c>
      <c r="U23" t="s" s="4">
        <v>60</v>
      </c>
    </row>
    <row r="24" ht="45.0" customHeight="true">
      <c r="A24" t="s" s="4">
        <v>129</v>
      </c>
      <c r="B24" t="s" s="4">
        <v>56</v>
      </c>
      <c r="C24" t="s" s="4">
        <v>57</v>
      </c>
      <c r="D24" t="s" s="4">
        <v>58</v>
      </c>
      <c r="E24" t="s" s="4">
        <v>59</v>
      </c>
      <c r="F24" t="s" s="4">
        <v>60</v>
      </c>
      <c r="G24" t="s" s="4">
        <v>130</v>
      </c>
      <c r="H24" t="s" s="4">
        <v>127</v>
      </c>
      <c r="I24" t="s" s="4">
        <v>131</v>
      </c>
      <c r="J24" t="s" s="4">
        <v>64</v>
      </c>
      <c r="K24" t="s" s="4">
        <v>65</v>
      </c>
      <c r="L24" t="s" s="4">
        <v>66</v>
      </c>
      <c r="M24" t="s" s="4">
        <v>118</v>
      </c>
      <c r="N24" t="s" s="4">
        <v>6</v>
      </c>
      <c r="O24" t="s" s="4">
        <v>69</v>
      </c>
      <c r="P24" t="s" s="4">
        <v>60</v>
      </c>
      <c r="Q24" t="s" s="4">
        <v>69</v>
      </c>
      <c r="R24" t="s" s="4">
        <v>60</v>
      </c>
      <c r="S24" t="s" s="4">
        <v>70</v>
      </c>
      <c r="T24" t="s" s="4">
        <v>71</v>
      </c>
      <c r="U24" t="s" s="4">
        <v>60</v>
      </c>
    </row>
    <row r="25" ht="45.0" customHeight="true">
      <c r="A25" t="s" s="4">
        <v>132</v>
      </c>
      <c r="B25" t="s" s="4">
        <v>56</v>
      </c>
      <c r="C25" t="s" s="4">
        <v>57</v>
      </c>
      <c r="D25" t="s" s="4">
        <v>58</v>
      </c>
      <c r="E25" t="s" s="4">
        <v>59</v>
      </c>
      <c r="F25" t="s" s="4">
        <v>60</v>
      </c>
      <c r="G25" t="s" s="4">
        <v>133</v>
      </c>
      <c r="H25" t="s" s="4">
        <v>127</v>
      </c>
      <c r="I25" t="s" s="4">
        <v>134</v>
      </c>
      <c r="J25" t="s" s="4">
        <v>64</v>
      </c>
      <c r="K25" t="s" s="4">
        <v>65</v>
      </c>
      <c r="L25" t="s" s="4">
        <v>66</v>
      </c>
      <c r="M25" t="s" s="4">
        <v>122</v>
      </c>
      <c r="N25" t="s" s="4">
        <v>11</v>
      </c>
      <c r="O25" t="s" s="4">
        <v>69</v>
      </c>
      <c r="P25" t="s" s="4">
        <v>60</v>
      </c>
      <c r="Q25" t="s" s="4">
        <v>69</v>
      </c>
      <c r="R25" t="s" s="4">
        <v>60</v>
      </c>
      <c r="S25" t="s" s="4">
        <v>70</v>
      </c>
      <c r="T25" t="s" s="4">
        <v>71</v>
      </c>
      <c r="U25" t="s" s="4">
        <v>60</v>
      </c>
    </row>
    <row r="26" ht="45.0" customHeight="true">
      <c r="A26" t="s" s="4">
        <v>135</v>
      </c>
      <c r="B26" t="s" s="4">
        <v>56</v>
      </c>
      <c r="C26" t="s" s="4">
        <v>57</v>
      </c>
      <c r="D26" t="s" s="4">
        <v>58</v>
      </c>
      <c r="E26" t="s" s="4">
        <v>59</v>
      </c>
      <c r="F26" t="s" s="4">
        <v>60</v>
      </c>
      <c r="G26" t="s" s="4">
        <v>136</v>
      </c>
      <c r="H26" t="s" s="4">
        <v>137</v>
      </c>
      <c r="I26" t="s" s="4">
        <v>138</v>
      </c>
      <c r="J26" t="s" s="4">
        <v>64</v>
      </c>
      <c r="K26" t="s" s="4">
        <v>65</v>
      </c>
      <c r="L26" t="s" s="4">
        <v>66</v>
      </c>
      <c r="M26" t="s" s="4">
        <v>127</v>
      </c>
      <c r="N26" t="s" s="4">
        <v>9</v>
      </c>
      <c r="O26" t="s" s="4">
        <v>69</v>
      </c>
      <c r="P26" t="s" s="4">
        <v>60</v>
      </c>
      <c r="Q26" t="s" s="4">
        <v>69</v>
      </c>
      <c r="R26" t="s" s="4">
        <v>60</v>
      </c>
      <c r="S26" t="s" s="4">
        <v>70</v>
      </c>
      <c r="T26" t="s" s="4">
        <v>71</v>
      </c>
      <c r="U26" t="s" s="4">
        <v>60</v>
      </c>
    </row>
    <row r="27" ht="45.0" customHeight="true">
      <c r="A27" t="s" s="4">
        <v>139</v>
      </c>
      <c r="B27" t="s" s="4">
        <v>56</v>
      </c>
      <c r="C27" t="s" s="4">
        <v>57</v>
      </c>
      <c r="D27" t="s" s="4">
        <v>58</v>
      </c>
      <c r="E27" t="s" s="4">
        <v>59</v>
      </c>
      <c r="F27" t="s" s="4">
        <v>60</v>
      </c>
      <c r="G27" t="s" s="4">
        <v>140</v>
      </c>
      <c r="H27" t="s" s="4">
        <v>141</v>
      </c>
      <c r="I27" t="s" s="4">
        <v>142</v>
      </c>
      <c r="J27" t="s" s="4">
        <v>64</v>
      </c>
      <c r="K27" t="s" s="4">
        <v>65</v>
      </c>
      <c r="L27" t="s" s="4">
        <v>66</v>
      </c>
      <c r="M27" t="s" s="4">
        <v>143</v>
      </c>
      <c r="N27" t="s" s="4">
        <v>9</v>
      </c>
      <c r="O27" t="s" s="4">
        <v>69</v>
      </c>
      <c r="P27" t="s" s="4">
        <v>60</v>
      </c>
      <c r="Q27" t="s" s="4">
        <v>69</v>
      </c>
      <c r="R27" t="s" s="4">
        <v>60</v>
      </c>
      <c r="S27" t="s" s="4">
        <v>70</v>
      </c>
      <c r="T27" t="s" s="4">
        <v>144</v>
      </c>
      <c r="U27" t="s" s="4">
        <v>60</v>
      </c>
    </row>
    <row r="28" ht="45.0" customHeight="true">
      <c r="A28" t="s" s="4">
        <v>145</v>
      </c>
      <c r="B28" t="s" s="4">
        <v>56</v>
      </c>
      <c r="C28" t="s" s="4">
        <v>57</v>
      </c>
      <c r="D28" t="s" s="4">
        <v>58</v>
      </c>
      <c r="E28" t="s" s="4">
        <v>59</v>
      </c>
      <c r="F28" t="s" s="4">
        <v>60</v>
      </c>
      <c r="G28" t="s" s="4">
        <v>146</v>
      </c>
      <c r="H28" t="s" s="4">
        <v>137</v>
      </c>
      <c r="I28" t="s" s="4">
        <v>147</v>
      </c>
      <c r="J28" t="s" s="4">
        <v>64</v>
      </c>
      <c r="K28" t="s" s="4">
        <v>65</v>
      </c>
      <c r="L28" t="s" s="4">
        <v>66</v>
      </c>
      <c r="M28" t="s" s="4">
        <v>127</v>
      </c>
      <c r="N28" t="s" s="4">
        <v>9</v>
      </c>
      <c r="O28" t="s" s="4">
        <v>69</v>
      </c>
      <c r="P28" t="s" s="4">
        <v>60</v>
      </c>
      <c r="Q28" t="s" s="4">
        <v>69</v>
      </c>
      <c r="R28" t="s" s="4">
        <v>60</v>
      </c>
      <c r="S28" t="s" s="4">
        <v>70</v>
      </c>
      <c r="T28" t="s" s="4">
        <v>71</v>
      </c>
      <c r="U28" t="s" s="4">
        <v>60</v>
      </c>
    </row>
    <row r="29" ht="45.0" customHeight="true">
      <c r="A29" t="s" s="4">
        <v>148</v>
      </c>
      <c r="B29" t="s" s="4">
        <v>56</v>
      </c>
      <c r="C29" t="s" s="4">
        <v>57</v>
      </c>
      <c r="D29" t="s" s="4">
        <v>58</v>
      </c>
      <c r="E29" t="s" s="4">
        <v>59</v>
      </c>
      <c r="F29" t="s" s="4">
        <v>60</v>
      </c>
      <c r="G29" t="s" s="4">
        <v>149</v>
      </c>
      <c r="H29" t="s" s="4">
        <v>150</v>
      </c>
      <c r="I29" t="s" s="4">
        <v>151</v>
      </c>
      <c r="J29" t="s" s="4">
        <v>64</v>
      </c>
      <c r="K29" t="s" s="4">
        <v>65</v>
      </c>
      <c r="L29" t="s" s="4">
        <v>66</v>
      </c>
      <c r="M29" t="s" s="4">
        <v>127</v>
      </c>
      <c r="N29" t="s" s="4">
        <v>6</v>
      </c>
      <c r="O29" t="s" s="4">
        <v>69</v>
      </c>
      <c r="P29" t="s" s="4">
        <v>60</v>
      </c>
      <c r="Q29" t="s" s="4">
        <v>69</v>
      </c>
      <c r="R29" t="s" s="4">
        <v>60</v>
      </c>
      <c r="S29" t="s" s="4">
        <v>70</v>
      </c>
      <c r="T29" t="s" s="4">
        <v>71</v>
      </c>
      <c r="U29" t="s" s="4">
        <v>60</v>
      </c>
    </row>
    <row r="30" ht="45.0" customHeight="true">
      <c r="A30" t="s" s="4">
        <v>152</v>
      </c>
      <c r="B30" t="s" s="4">
        <v>56</v>
      </c>
      <c r="C30" t="s" s="4">
        <v>57</v>
      </c>
      <c r="D30" t="s" s="4">
        <v>58</v>
      </c>
      <c r="E30" t="s" s="4">
        <v>59</v>
      </c>
      <c r="F30" t="s" s="4">
        <v>60</v>
      </c>
      <c r="G30" t="s" s="4">
        <v>153</v>
      </c>
      <c r="H30" t="s" s="4">
        <v>150</v>
      </c>
      <c r="I30" t="s" s="4">
        <v>154</v>
      </c>
      <c r="J30" t="s" s="4">
        <v>64</v>
      </c>
      <c r="K30" t="s" s="4">
        <v>65</v>
      </c>
      <c r="L30" t="s" s="4">
        <v>66</v>
      </c>
      <c r="M30" t="s" s="4">
        <v>124</v>
      </c>
      <c r="N30" t="s" s="4">
        <v>68</v>
      </c>
      <c r="O30" t="s" s="4">
        <v>69</v>
      </c>
      <c r="P30" t="s" s="4">
        <v>60</v>
      </c>
      <c r="Q30" t="s" s="4">
        <v>69</v>
      </c>
      <c r="R30" t="s" s="4">
        <v>60</v>
      </c>
      <c r="S30" t="s" s="4">
        <v>70</v>
      </c>
      <c r="T30" t="s" s="4">
        <v>71</v>
      </c>
      <c r="U30" t="s" s="4">
        <v>60</v>
      </c>
    </row>
    <row r="31" ht="45.0" customHeight="true">
      <c r="A31" t="s" s="4">
        <v>155</v>
      </c>
      <c r="B31" t="s" s="4">
        <v>56</v>
      </c>
      <c r="C31" t="s" s="4">
        <v>57</v>
      </c>
      <c r="D31" t="s" s="4">
        <v>58</v>
      </c>
      <c r="E31" t="s" s="4">
        <v>59</v>
      </c>
      <c r="F31" t="s" s="4">
        <v>60</v>
      </c>
      <c r="G31" t="s" s="4">
        <v>156</v>
      </c>
      <c r="H31" t="s" s="4">
        <v>157</v>
      </c>
      <c r="I31" t="s" s="4">
        <v>158</v>
      </c>
      <c r="J31" t="s" s="4">
        <v>64</v>
      </c>
      <c r="K31" t="s" s="4">
        <v>65</v>
      </c>
      <c r="L31" t="s" s="4">
        <v>66</v>
      </c>
      <c r="M31" t="s" s="4">
        <v>124</v>
      </c>
      <c r="N31" t="s" s="4">
        <v>106</v>
      </c>
      <c r="O31" t="s" s="4">
        <v>69</v>
      </c>
      <c r="P31" t="s" s="4">
        <v>60</v>
      </c>
      <c r="Q31" t="s" s="4">
        <v>69</v>
      </c>
      <c r="R31" t="s" s="4">
        <v>60</v>
      </c>
      <c r="S31" t="s" s="4">
        <v>70</v>
      </c>
      <c r="T31" t="s" s="4">
        <v>71</v>
      </c>
      <c r="U31" t="s" s="4">
        <v>60</v>
      </c>
    </row>
    <row r="32" ht="45.0" customHeight="true">
      <c r="A32" t="s" s="4">
        <v>159</v>
      </c>
      <c r="B32" t="s" s="4">
        <v>56</v>
      </c>
      <c r="C32" t="s" s="4">
        <v>57</v>
      </c>
      <c r="D32" t="s" s="4">
        <v>58</v>
      </c>
      <c r="E32" t="s" s="4">
        <v>59</v>
      </c>
      <c r="F32" t="s" s="4">
        <v>60</v>
      </c>
      <c r="G32" t="s" s="4">
        <v>160</v>
      </c>
      <c r="H32" t="s" s="4">
        <v>141</v>
      </c>
      <c r="I32" t="s" s="4">
        <v>161</v>
      </c>
      <c r="J32" t="s" s="4">
        <v>64</v>
      </c>
      <c r="K32" t="s" s="4">
        <v>65</v>
      </c>
      <c r="L32" t="s" s="4">
        <v>66</v>
      </c>
      <c r="M32" t="s" s="4">
        <v>162</v>
      </c>
      <c r="N32" t="s" s="4">
        <v>11</v>
      </c>
      <c r="O32" t="s" s="4">
        <v>69</v>
      </c>
      <c r="P32" t="s" s="4">
        <v>60</v>
      </c>
      <c r="Q32" t="s" s="4">
        <v>69</v>
      </c>
      <c r="R32" t="s" s="4">
        <v>60</v>
      </c>
      <c r="S32" t="s" s="4">
        <v>70</v>
      </c>
      <c r="T32" t="s" s="4">
        <v>144</v>
      </c>
      <c r="U32" t="s" s="4">
        <v>60</v>
      </c>
    </row>
    <row r="33" ht="45.0" customHeight="true">
      <c r="A33" t="s" s="4">
        <v>163</v>
      </c>
      <c r="B33" t="s" s="4">
        <v>56</v>
      </c>
      <c r="C33" t="s" s="4">
        <v>57</v>
      </c>
      <c r="D33" t="s" s="4">
        <v>58</v>
      </c>
      <c r="E33" t="s" s="4">
        <v>59</v>
      </c>
      <c r="F33" t="s" s="4">
        <v>60</v>
      </c>
      <c r="G33" t="s" s="4">
        <v>164</v>
      </c>
      <c r="H33" t="s" s="4">
        <v>141</v>
      </c>
      <c r="I33" t="s" s="4">
        <v>165</v>
      </c>
      <c r="J33" t="s" s="4">
        <v>64</v>
      </c>
      <c r="K33" t="s" s="4">
        <v>65</v>
      </c>
      <c r="L33" t="s" s="4">
        <v>66</v>
      </c>
      <c r="M33" t="s" s="4">
        <v>162</v>
      </c>
      <c r="N33" t="s" s="4">
        <v>11</v>
      </c>
      <c r="O33" t="s" s="4">
        <v>69</v>
      </c>
      <c r="P33" t="s" s="4">
        <v>60</v>
      </c>
      <c r="Q33" t="s" s="4">
        <v>69</v>
      </c>
      <c r="R33" t="s" s="4">
        <v>60</v>
      </c>
      <c r="S33" t="s" s="4">
        <v>70</v>
      </c>
      <c r="T33" t="s" s="4">
        <v>144</v>
      </c>
      <c r="U33" t="s" s="4">
        <v>60</v>
      </c>
    </row>
    <row r="34" ht="45.0" customHeight="true">
      <c r="A34" t="s" s="4">
        <v>166</v>
      </c>
      <c r="B34" t="s" s="4">
        <v>56</v>
      </c>
      <c r="C34" t="s" s="4">
        <v>57</v>
      </c>
      <c r="D34" t="s" s="4">
        <v>58</v>
      </c>
      <c r="E34" t="s" s="4">
        <v>59</v>
      </c>
      <c r="F34" t="s" s="4">
        <v>60</v>
      </c>
      <c r="G34" t="s" s="4">
        <v>167</v>
      </c>
      <c r="H34" t="s" s="4">
        <v>141</v>
      </c>
      <c r="I34" t="s" s="4">
        <v>168</v>
      </c>
      <c r="J34" t="s" s="4">
        <v>64</v>
      </c>
      <c r="K34" t="s" s="4">
        <v>65</v>
      </c>
      <c r="L34" t="s" s="4">
        <v>66</v>
      </c>
      <c r="M34" t="s" s="4">
        <v>162</v>
      </c>
      <c r="N34" t="s" s="4">
        <v>11</v>
      </c>
      <c r="O34" t="s" s="4">
        <v>69</v>
      </c>
      <c r="P34" t="s" s="4">
        <v>60</v>
      </c>
      <c r="Q34" t="s" s="4">
        <v>69</v>
      </c>
      <c r="R34" t="s" s="4">
        <v>60</v>
      </c>
      <c r="S34" t="s" s="4">
        <v>70</v>
      </c>
      <c r="T34" t="s" s="4">
        <v>144</v>
      </c>
      <c r="U34" t="s" s="4">
        <v>60</v>
      </c>
    </row>
    <row r="35" ht="45.0" customHeight="true">
      <c r="A35" t="s" s="4">
        <v>169</v>
      </c>
      <c r="B35" t="s" s="4">
        <v>56</v>
      </c>
      <c r="C35" t="s" s="4">
        <v>57</v>
      </c>
      <c r="D35" t="s" s="4">
        <v>58</v>
      </c>
      <c r="E35" t="s" s="4">
        <v>59</v>
      </c>
      <c r="F35" t="s" s="4">
        <v>60</v>
      </c>
      <c r="G35" t="s" s="4">
        <v>170</v>
      </c>
      <c r="H35" t="s" s="4">
        <v>171</v>
      </c>
      <c r="I35" t="s" s="4">
        <v>172</v>
      </c>
      <c r="J35" t="s" s="4">
        <v>64</v>
      </c>
      <c r="K35" t="s" s="4">
        <v>65</v>
      </c>
      <c r="L35" t="s" s="4">
        <v>66</v>
      </c>
      <c r="M35" t="s" s="4">
        <v>162</v>
      </c>
      <c r="N35" t="s" s="4">
        <v>7</v>
      </c>
      <c r="O35" t="s" s="4">
        <v>69</v>
      </c>
      <c r="P35" t="s" s="4">
        <v>60</v>
      </c>
      <c r="Q35" t="s" s="4">
        <v>69</v>
      </c>
      <c r="R35" t="s" s="4">
        <v>60</v>
      </c>
      <c r="S35" t="s" s="4">
        <v>70</v>
      </c>
      <c r="T35" t="s" s="4">
        <v>144</v>
      </c>
      <c r="U35" t="s" s="4">
        <v>60</v>
      </c>
    </row>
    <row r="36" ht="45.0" customHeight="true">
      <c r="A36" t="s" s="4">
        <v>173</v>
      </c>
      <c r="B36" t="s" s="4">
        <v>56</v>
      </c>
      <c r="C36" t="s" s="4">
        <v>57</v>
      </c>
      <c r="D36" t="s" s="4">
        <v>58</v>
      </c>
      <c r="E36" t="s" s="4">
        <v>59</v>
      </c>
      <c r="F36" t="s" s="4">
        <v>60</v>
      </c>
      <c r="G36" t="s" s="4">
        <v>174</v>
      </c>
      <c r="H36" t="s" s="4">
        <v>175</v>
      </c>
      <c r="I36" t="s" s="4">
        <v>176</v>
      </c>
      <c r="J36" t="s" s="4">
        <v>64</v>
      </c>
      <c r="K36" t="s" s="4">
        <v>65</v>
      </c>
      <c r="L36" t="s" s="4">
        <v>66</v>
      </c>
      <c r="M36" t="s" s="4">
        <v>71</v>
      </c>
      <c r="N36" t="s" s="4">
        <v>11</v>
      </c>
      <c r="O36" t="s" s="4">
        <v>69</v>
      </c>
      <c r="P36" t="s" s="4">
        <v>60</v>
      </c>
      <c r="Q36" t="s" s="4">
        <v>69</v>
      </c>
      <c r="R36" t="s" s="4">
        <v>60</v>
      </c>
      <c r="S36" t="s" s="4">
        <v>70</v>
      </c>
      <c r="T36" t="s" s="4">
        <v>144</v>
      </c>
      <c r="U36" t="s" s="4">
        <v>60</v>
      </c>
    </row>
    <row r="37" ht="45.0" customHeight="true">
      <c r="A37" t="s" s="4">
        <v>177</v>
      </c>
      <c r="B37" t="s" s="4">
        <v>56</v>
      </c>
      <c r="C37" t="s" s="4">
        <v>57</v>
      </c>
      <c r="D37" t="s" s="4">
        <v>58</v>
      </c>
      <c r="E37" t="s" s="4">
        <v>59</v>
      </c>
      <c r="F37" t="s" s="4">
        <v>60</v>
      </c>
      <c r="G37" t="s" s="4">
        <v>178</v>
      </c>
      <c r="H37" t="s" s="4">
        <v>179</v>
      </c>
      <c r="I37" t="s" s="4">
        <v>180</v>
      </c>
      <c r="J37" t="s" s="4">
        <v>64</v>
      </c>
      <c r="K37" t="s" s="4">
        <v>65</v>
      </c>
      <c r="L37" t="s" s="4">
        <v>66</v>
      </c>
      <c r="M37" t="s" s="4">
        <v>181</v>
      </c>
      <c r="N37" t="s" s="4">
        <v>11</v>
      </c>
      <c r="O37" t="s" s="4">
        <v>69</v>
      </c>
      <c r="P37" t="s" s="4">
        <v>60</v>
      </c>
      <c r="Q37" t="s" s="4">
        <v>69</v>
      </c>
      <c r="R37" t="s" s="4">
        <v>60</v>
      </c>
      <c r="S37" t="s" s="4">
        <v>70</v>
      </c>
      <c r="T37" t="s" s="4">
        <v>144</v>
      </c>
      <c r="U37" t="s" s="4">
        <v>60</v>
      </c>
    </row>
    <row r="38" ht="45.0" customHeight="true">
      <c r="A38" t="s" s="4">
        <v>182</v>
      </c>
      <c r="B38" t="s" s="4">
        <v>56</v>
      </c>
      <c r="C38" t="s" s="4">
        <v>57</v>
      </c>
      <c r="D38" t="s" s="4">
        <v>58</v>
      </c>
      <c r="E38" t="s" s="4">
        <v>59</v>
      </c>
      <c r="F38" t="s" s="4">
        <v>60</v>
      </c>
      <c r="G38" t="s" s="4">
        <v>183</v>
      </c>
      <c r="H38" t="s" s="4">
        <v>157</v>
      </c>
      <c r="I38" t="s" s="4">
        <v>184</v>
      </c>
      <c r="J38" t="s" s="4">
        <v>64</v>
      </c>
      <c r="K38" t="s" s="4">
        <v>65</v>
      </c>
      <c r="L38" t="s" s="4">
        <v>66</v>
      </c>
      <c r="M38" t="s" s="4">
        <v>137</v>
      </c>
      <c r="N38" t="s" s="4">
        <v>6</v>
      </c>
      <c r="O38" t="s" s="4">
        <v>69</v>
      </c>
      <c r="P38" t="s" s="4">
        <v>60</v>
      </c>
      <c r="Q38" t="s" s="4">
        <v>185</v>
      </c>
      <c r="R38" t="s" s="4">
        <v>186</v>
      </c>
      <c r="S38" t="s" s="4">
        <v>70</v>
      </c>
      <c r="T38" t="s" s="4">
        <v>71</v>
      </c>
      <c r="U38" t="s" s="4">
        <v>60</v>
      </c>
    </row>
    <row r="39" ht="45.0" customHeight="true">
      <c r="A39" t="s" s="4">
        <v>187</v>
      </c>
      <c r="B39" t="s" s="4">
        <v>56</v>
      </c>
      <c r="C39" t="s" s="4">
        <v>57</v>
      </c>
      <c r="D39" t="s" s="4">
        <v>58</v>
      </c>
      <c r="E39" t="s" s="4">
        <v>59</v>
      </c>
      <c r="F39" t="s" s="4">
        <v>60</v>
      </c>
      <c r="G39" t="s" s="4">
        <v>188</v>
      </c>
      <c r="H39" t="s" s="4">
        <v>157</v>
      </c>
      <c r="I39" t="s" s="4">
        <v>189</v>
      </c>
      <c r="J39" t="s" s="4">
        <v>64</v>
      </c>
      <c r="K39" t="s" s="4">
        <v>65</v>
      </c>
      <c r="L39" t="s" s="4">
        <v>66</v>
      </c>
      <c r="M39" t="s" s="4">
        <v>190</v>
      </c>
      <c r="N39" t="s" s="4">
        <v>106</v>
      </c>
      <c r="O39" t="s" s="4">
        <v>69</v>
      </c>
      <c r="P39" t="s" s="4">
        <v>60</v>
      </c>
      <c r="Q39" t="s" s="4">
        <v>69</v>
      </c>
      <c r="R39" t="s" s="4">
        <v>60</v>
      </c>
      <c r="S39" t="s" s="4">
        <v>70</v>
      </c>
      <c r="T39" t="s" s="4">
        <v>71</v>
      </c>
      <c r="U39" t="s" s="4">
        <v>60</v>
      </c>
    </row>
    <row r="40" ht="45.0" customHeight="true">
      <c r="A40" t="s" s="4">
        <v>191</v>
      </c>
      <c r="B40" t="s" s="4">
        <v>56</v>
      </c>
      <c r="C40" t="s" s="4">
        <v>57</v>
      </c>
      <c r="D40" t="s" s="4">
        <v>58</v>
      </c>
      <c r="E40" t="s" s="4">
        <v>59</v>
      </c>
      <c r="F40" t="s" s="4">
        <v>60</v>
      </c>
      <c r="G40" t="s" s="4">
        <v>192</v>
      </c>
      <c r="H40" t="s" s="4">
        <v>157</v>
      </c>
      <c r="I40" t="s" s="4">
        <v>193</v>
      </c>
      <c r="J40" t="s" s="4">
        <v>64</v>
      </c>
      <c r="K40" t="s" s="4">
        <v>65</v>
      </c>
      <c r="L40" t="s" s="4">
        <v>66</v>
      </c>
      <c r="M40" t="s" s="4">
        <v>190</v>
      </c>
      <c r="N40" t="s" s="4">
        <v>106</v>
      </c>
      <c r="O40" t="s" s="4">
        <v>69</v>
      </c>
      <c r="P40" t="s" s="4">
        <v>60</v>
      </c>
      <c r="Q40" t="s" s="4">
        <v>69</v>
      </c>
      <c r="R40" t="s" s="4">
        <v>60</v>
      </c>
      <c r="S40" t="s" s="4">
        <v>70</v>
      </c>
      <c r="T40" t="s" s="4">
        <v>71</v>
      </c>
      <c r="U40" t="s" s="4">
        <v>60</v>
      </c>
    </row>
    <row r="41" ht="45.0" customHeight="true">
      <c r="A41" t="s" s="4">
        <v>194</v>
      </c>
      <c r="B41" t="s" s="4">
        <v>56</v>
      </c>
      <c r="C41" t="s" s="4">
        <v>57</v>
      </c>
      <c r="D41" t="s" s="4">
        <v>58</v>
      </c>
      <c r="E41" t="s" s="4">
        <v>59</v>
      </c>
      <c r="F41" t="s" s="4">
        <v>60</v>
      </c>
      <c r="G41" t="s" s="4">
        <v>195</v>
      </c>
      <c r="H41" t="s" s="4">
        <v>157</v>
      </c>
      <c r="I41" t="s" s="4">
        <v>196</v>
      </c>
      <c r="J41" t="s" s="4">
        <v>64</v>
      </c>
      <c r="K41" t="s" s="4">
        <v>65</v>
      </c>
      <c r="L41" t="s" s="4">
        <v>66</v>
      </c>
      <c r="M41" t="s" s="4">
        <v>118</v>
      </c>
      <c r="N41" t="s" s="4">
        <v>86</v>
      </c>
      <c r="O41" t="s" s="4">
        <v>69</v>
      </c>
      <c r="P41" t="s" s="4">
        <v>60</v>
      </c>
      <c r="Q41" t="s" s="4">
        <v>69</v>
      </c>
      <c r="R41" t="s" s="4">
        <v>60</v>
      </c>
      <c r="S41" t="s" s="4">
        <v>70</v>
      </c>
      <c r="T41" t="s" s="4">
        <v>71</v>
      </c>
      <c r="U41" t="s" s="4">
        <v>60</v>
      </c>
    </row>
    <row r="42" ht="45.0" customHeight="true">
      <c r="A42" t="s" s="4">
        <v>197</v>
      </c>
      <c r="B42" t="s" s="4">
        <v>56</v>
      </c>
      <c r="C42" t="s" s="4">
        <v>57</v>
      </c>
      <c r="D42" t="s" s="4">
        <v>58</v>
      </c>
      <c r="E42" t="s" s="4">
        <v>59</v>
      </c>
      <c r="F42" t="s" s="4">
        <v>60</v>
      </c>
      <c r="G42" t="s" s="4">
        <v>198</v>
      </c>
      <c r="H42" t="s" s="4">
        <v>199</v>
      </c>
      <c r="I42" t="s" s="4">
        <v>200</v>
      </c>
      <c r="J42" t="s" s="4">
        <v>64</v>
      </c>
      <c r="K42" t="s" s="4">
        <v>65</v>
      </c>
      <c r="L42" t="s" s="4">
        <v>66</v>
      </c>
      <c r="M42" t="s" s="4">
        <v>157</v>
      </c>
      <c r="N42" t="s" s="4">
        <v>11</v>
      </c>
      <c r="O42" t="s" s="4">
        <v>69</v>
      </c>
      <c r="P42" t="s" s="4">
        <v>60</v>
      </c>
      <c r="Q42" t="s" s="4">
        <v>69</v>
      </c>
      <c r="R42" t="s" s="4">
        <v>60</v>
      </c>
      <c r="S42" t="s" s="4">
        <v>70</v>
      </c>
      <c r="T42" t="s" s="4">
        <v>71</v>
      </c>
      <c r="U42" t="s" s="4">
        <v>60</v>
      </c>
    </row>
    <row r="43" ht="45.0" customHeight="true">
      <c r="A43" t="s" s="4">
        <v>201</v>
      </c>
      <c r="B43" t="s" s="4">
        <v>56</v>
      </c>
      <c r="C43" t="s" s="4">
        <v>57</v>
      </c>
      <c r="D43" t="s" s="4">
        <v>58</v>
      </c>
      <c r="E43" t="s" s="4">
        <v>59</v>
      </c>
      <c r="F43" t="s" s="4">
        <v>60</v>
      </c>
      <c r="G43" t="s" s="4">
        <v>202</v>
      </c>
      <c r="H43" t="s" s="4">
        <v>179</v>
      </c>
      <c r="I43" t="s" s="4">
        <v>203</v>
      </c>
      <c r="J43" t="s" s="4">
        <v>64</v>
      </c>
      <c r="K43" t="s" s="4">
        <v>65</v>
      </c>
      <c r="L43" t="s" s="4">
        <v>66</v>
      </c>
      <c r="M43" t="s" s="4">
        <v>175</v>
      </c>
      <c r="N43" t="s" s="4">
        <v>11</v>
      </c>
      <c r="O43" t="s" s="4">
        <v>69</v>
      </c>
      <c r="P43" t="s" s="4">
        <v>60</v>
      </c>
      <c r="Q43" t="s" s="4">
        <v>69</v>
      </c>
      <c r="R43" t="s" s="4">
        <v>60</v>
      </c>
      <c r="S43" t="s" s="4">
        <v>70</v>
      </c>
      <c r="T43" t="s" s="4">
        <v>144</v>
      </c>
      <c r="U43" t="s" s="4">
        <v>60</v>
      </c>
    </row>
    <row r="44" ht="45.0" customHeight="true">
      <c r="A44" t="s" s="4">
        <v>204</v>
      </c>
      <c r="B44" t="s" s="4">
        <v>56</v>
      </c>
      <c r="C44" t="s" s="4">
        <v>57</v>
      </c>
      <c r="D44" t="s" s="4">
        <v>58</v>
      </c>
      <c r="E44" t="s" s="4">
        <v>59</v>
      </c>
      <c r="F44" t="s" s="4">
        <v>60</v>
      </c>
      <c r="G44" t="s" s="4">
        <v>205</v>
      </c>
      <c r="H44" t="s" s="4">
        <v>206</v>
      </c>
      <c r="I44" t="s" s="4">
        <v>207</v>
      </c>
      <c r="J44" t="s" s="4">
        <v>64</v>
      </c>
      <c r="K44" t="s" s="4">
        <v>65</v>
      </c>
      <c r="L44" t="s" s="4">
        <v>66</v>
      </c>
      <c r="M44" t="s" s="4">
        <v>181</v>
      </c>
      <c r="N44" t="s" s="4">
        <v>7</v>
      </c>
      <c r="O44" t="s" s="4">
        <v>69</v>
      </c>
      <c r="P44" t="s" s="4">
        <v>60</v>
      </c>
      <c r="Q44" t="s" s="4">
        <v>69</v>
      </c>
      <c r="R44" t="s" s="4">
        <v>60</v>
      </c>
      <c r="S44" t="s" s="4">
        <v>70</v>
      </c>
      <c r="T44" t="s" s="4">
        <v>144</v>
      </c>
      <c r="U44" t="s" s="4">
        <v>60</v>
      </c>
    </row>
    <row r="45" ht="45.0" customHeight="true">
      <c r="A45" t="s" s="4">
        <v>208</v>
      </c>
      <c r="B45" t="s" s="4">
        <v>56</v>
      </c>
      <c r="C45" t="s" s="4">
        <v>57</v>
      </c>
      <c r="D45" t="s" s="4">
        <v>58</v>
      </c>
      <c r="E45" t="s" s="4">
        <v>59</v>
      </c>
      <c r="F45" t="s" s="4">
        <v>60</v>
      </c>
      <c r="G45" t="s" s="4">
        <v>209</v>
      </c>
      <c r="H45" t="s" s="4">
        <v>210</v>
      </c>
      <c r="I45" t="s" s="4">
        <v>211</v>
      </c>
      <c r="J45" t="s" s="4">
        <v>64</v>
      </c>
      <c r="K45" t="s" s="4">
        <v>65</v>
      </c>
      <c r="L45" t="s" s="4">
        <v>66</v>
      </c>
      <c r="M45" t="s" s="4">
        <v>181</v>
      </c>
      <c r="N45" t="s" s="4">
        <v>6</v>
      </c>
      <c r="O45" t="s" s="4">
        <v>69</v>
      </c>
      <c r="P45" t="s" s="4">
        <v>60</v>
      </c>
      <c r="Q45" t="s" s="4">
        <v>69</v>
      </c>
      <c r="R45" t="s" s="4">
        <v>60</v>
      </c>
      <c r="S45" t="s" s="4">
        <v>70</v>
      </c>
      <c r="T45" t="s" s="4">
        <v>144</v>
      </c>
      <c r="U45" t="s" s="4">
        <v>60</v>
      </c>
    </row>
    <row r="46" ht="45.0" customHeight="true">
      <c r="A46" t="s" s="4">
        <v>212</v>
      </c>
      <c r="B46" t="s" s="4">
        <v>56</v>
      </c>
      <c r="C46" t="s" s="4">
        <v>57</v>
      </c>
      <c r="D46" t="s" s="4">
        <v>58</v>
      </c>
      <c r="E46" t="s" s="4">
        <v>59</v>
      </c>
      <c r="F46" t="s" s="4">
        <v>60</v>
      </c>
      <c r="G46" t="s" s="4">
        <v>213</v>
      </c>
      <c r="H46" t="s" s="4">
        <v>214</v>
      </c>
      <c r="I46" t="s" s="4">
        <v>215</v>
      </c>
      <c r="J46" t="s" s="4">
        <v>64</v>
      </c>
      <c r="K46" t="s" s="4">
        <v>65</v>
      </c>
      <c r="L46" t="s" s="4">
        <v>66</v>
      </c>
      <c r="M46" t="s" s="4">
        <v>216</v>
      </c>
      <c r="N46" t="s" s="4">
        <v>11</v>
      </c>
      <c r="O46" t="s" s="4">
        <v>69</v>
      </c>
      <c r="P46" t="s" s="4">
        <v>60</v>
      </c>
      <c r="Q46" t="s" s="4">
        <v>69</v>
      </c>
      <c r="R46" t="s" s="4">
        <v>60</v>
      </c>
      <c r="S46" t="s" s="4">
        <v>70</v>
      </c>
      <c r="T46" t="s" s="4">
        <v>144</v>
      </c>
      <c r="U46" t="s" s="4">
        <v>60</v>
      </c>
    </row>
    <row r="47" ht="45.0" customHeight="true">
      <c r="A47" t="s" s="4">
        <v>217</v>
      </c>
      <c r="B47" t="s" s="4">
        <v>56</v>
      </c>
      <c r="C47" t="s" s="4">
        <v>57</v>
      </c>
      <c r="D47" t="s" s="4">
        <v>58</v>
      </c>
      <c r="E47" t="s" s="4">
        <v>59</v>
      </c>
      <c r="F47" t="s" s="4">
        <v>60</v>
      </c>
      <c r="G47" t="s" s="4">
        <v>218</v>
      </c>
      <c r="H47" t="s" s="4">
        <v>214</v>
      </c>
      <c r="I47" t="s" s="4">
        <v>219</v>
      </c>
      <c r="J47" t="s" s="4">
        <v>64</v>
      </c>
      <c r="K47" t="s" s="4">
        <v>65</v>
      </c>
      <c r="L47" t="s" s="4">
        <v>66</v>
      </c>
      <c r="M47" t="s" s="4">
        <v>181</v>
      </c>
      <c r="N47" t="s" s="4">
        <v>11</v>
      </c>
      <c r="O47" t="s" s="4">
        <v>69</v>
      </c>
      <c r="P47" t="s" s="4">
        <v>60</v>
      </c>
      <c r="Q47" t="s" s="4">
        <v>69</v>
      </c>
      <c r="R47" t="s" s="4">
        <v>60</v>
      </c>
      <c r="S47" t="s" s="4">
        <v>70</v>
      </c>
      <c r="T47" t="s" s="4">
        <v>144</v>
      </c>
      <c r="U47" t="s" s="4">
        <v>60</v>
      </c>
    </row>
    <row r="48" ht="45.0" customHeight="true">
      <c r="A48" t="s" s="4">
        <v>220</v>
      </c>
      <c r="B48" t="s" s="4">
        <v>56</v>
      </c>
      <c r="C48" t="s" s="4">
        <v>57</v>
      </c>
      <c r="D48" t="s" s="4">
        <v>58</v>
      </c>
      <c r="E48" t="s" s="4">
        <v>59</v>
      </c>
      <c r="F48" t="s" s="4">
        <v>60</v>
      </c>
      <c r="G48" t="s" s="4">
        <v>221</v>
      </c>
      <c r="H48" t="s" s="4">
        <v>199</v>
      </c>
      <c r="I48" t="s" s="4">
        <v>222</v>
      </c>
      <c r="J48" t="s" s="4">
        <v>64</v>
      </c>
      <c r="K48" t="s" s="4">
        <v>65</v>
      </c>
      <c r="L48" t="s" s="4">
        <v>66</v>
      </c>
      <c r="M48" t="s" s="4">
        <v>150</v>
      </c>
      <c r="N48" t="s" s="4">
        <v>6</v>
      </c>
      <c r="O48" t="s" s="4">
        <v>69</v>
      </c>
      <c r="P48" t="s" s="4">
        <v>60</v>
      </c>
      <c r="Q48" t="s" s="4">
        <v>69</v>
      </c>
      <c r="R48" t="s" s="4">
        <v>60</v>
      </c>
      <c r="S48" t="s" s="4">
        <v>70</v>
      </c>
      <c r="T48" t="s" s="4">
        <v>71</v>
      </c>
      <c r="U48" t="s" s="4">
        <v>60</v>
      </c>
    </row>
    <row r="49" ht="45.0" customHeight="true">
      <c r="A49" t="s" s="4">
        <v>223</v>
      </c>
      <c r="B49" t="s" s="4">
        <v>56</v>
      </c>
      <c r="C49" t="s" s="4">
        <v>57</v>
      </c>
      <c r="D49" t="s" s="4">
        <v>58</v>
      </c>
      <c r="E49" t="s" s="4">
        <v>59</v>
      </c>
      <c r="F49" t="s" s="4">
        <v>60</v>
      </c>
      <c r="G49" t="s" s="4">
        <v>224</v>
      </c>
      <c r="H49" t="s" s="4">
        <v>199</v>
      </c>
      <c r="I49" t="s" s="4">
        <v>225</v>
      </c>
      <c r="J49" t="s" s="4">
        <v>64</v>
      </c>
      <c r="K49" t="s" s="4">
        <v>65</v>
      </c>
      <c r="L49" t="s" s="4">
        <v>66</v>
      </c>
      <c r="M49" t="s" s="4">
        <v>226</v>
      </c>
      <c r="N49" t="s" s="4">
        <v>9</v>
      </c>
      <c r="O49" t="s" s="4">
        <v>69</v>
      </c>
      <c r="P49" t="s" s="4">
        <v>60</v>
      </c>
      <c r="Q49" t="s" s="4">
        <v>69</v>
      </c>
      <c r="R49" t="s" s="4">
        <v>60</v>
      </c>
      <c r="S49" t="s" s="4">
        <v>70</v>
      </c>
      <c r="T49" t="s" s="4">
        <v>71</v>
      </c>
      <c r="U49" t="s" s="4">
        <v>60</v>
      </c>
    </row>
    <row r="50" ht="45.0" customHeight="true">
      <c r="A50" t="s" s="4">
        <v>227</v>
      </c>
      <c r="B50" t="s" s="4">
        <v>56</v>
      </c>
      <c r="C50" t="s" s="4">
        <v>57</v>
      </c>
      <c r="D50" t="s" s="4">
        <v>58</v>
      </c>
      <c r="E50" t="s" s="4">
        <v>59</v>
      </c>
      <c r="F50" t="s" s="4">
        <v>60</v>
      </c>
      <c r="G50" t="s" s="4">
        <v>228</v>
      </c>
      <c r="H50" t="s" s="4">
        <v>229</v>
      </c>
      <c r="I50" t="s" s="4">
        <v>230</v>
      </c>
      <c r="J50" t="s" s="4">
        <v>64</v>
      </c>
      <c r="K50" t="s" s="4">
        <v>65</v>
      </c>
      <c r="L50" t="s" s="4">
        <v>66</v>
      </c>
      <c r="M50" t="s" s="4">
        <v>122</v>
      </c>
      <c r="N50" t="s" s="4">
        <v>86</v>
      </c>
      <c r="O50" t="s" s="4">
        <v>69</v>
      </c>
      <c r="P50" t="s" s="4">
        <v>60</v>
      </c>
      <c r="Q50" t="s" s="4">
        <v>69</v>
      </c>
      <c r="R50" t="s" s="4">
        <v>60</v>
      </c>
      <c r="S50" t="s" s="4">
        <v>70</v>
      </c>
      <c r="T50" t="s" s="4">
        <v>71</v>
      </c>
      <c r="U50" t="s" s="4">
        <v>60</v>
      </c>
    </row>
    <row r="51" ht="45.0" customHeight="true">
      <c r="A51" t="s" s="4">
        <v>231</v>
      </c>
      <c r="B51" t="s" s="4">
        <v>56</v>
      </c>
      <c r="C51" t="s" s="4">
        <v>57</v>
      </c>
      <c r="D51" t="s" s="4">
        <v>58</v>
      </c>
      <c r="E51" t="s" s="4">
        <v>59</v>
      </c>
      <c r="F51" t="s" s="4">
        <v>60</v>
      </c>
      <c r="G51" t="s" s="4">
        <v>232</v>
      </c>
      <c r="H51" t="s" s="4">
        <v>233</v>
      </c>
      <c r="I51" t="s" s="4">
        <v>234</v>
      </c>
      <c r="J51" t="s" s="4">
        <v>64</v>
      </c>
      <c r="K51" t="s" s="4">
        <v>65</v>
      </c>
      <c r="L51" t="s" s="4">
        <v>66</v>
      </c>
      <c r="M51" t="s" s="4">
        <v>150</v>
      </c>
      <c r="N51" t="s" s="4">
        <v>68</v>
      </c>
      <c r="O51" t="s" s="4">
        <v>69</v>
      </c>
      <c r="P51" t="s" s="4">
        <v>60</v>
      </c>
      <c r="Q51" t="s" s="4">
        <v>69</v>
      </c>
      <c r="R51" t="s" s="4">
        <v>186</v>
      </c>
      <c r="S51" t="s" s="4">
        <v>70</v>
      </c>
      <c r="T51" t="s" s="4">
        <v>71</v>
      </c>
      <c r="U51" t="s" s="4">
        <v>60</v>
      </c>
    </row>
    <row r="52" ht="45.0" customHeight="true">
      <c r="A52" t="s" s="4">
        <v>235</v>
      </c>
      <c r="B52" t="s" s="4">
        <v>56</v>
      </c>
      <c r="C52" t="s" s="4">
        <v>57</v>
      </c>
      <c r="D52" t="s" s="4">
        <v>58</v>
      </c>
      <c r="E52" t="s" s="4">
        <v>59</v>
      </c>
      <c r="F52" t="s" s="4">
        <v>60</v>
      </c>
      <c r="G52" t="s" s="4">
        <v>236</v>
      </c>
      <c r="H52" t="s" s="4">
        <v>233</v>
      </c>
      <c r="I52" t="s" s="4">
        <v>237</v>
      </c>
      <c r="J52" t="s" s="4">
        <v>64</v>
      </c>
      <c r="K52" t="s" s="4">
        <v>65</v>
      </c>
      <c r="L52" t="s" s="4">
        <v>66</v>
      </c>
      <c r="M52" t="s" s="4">
        <v>157</v>
      </c>
      <c r="N52" t="s" s="4">
        <v>6</v>
      </c>
      <c r="O52" t="s" s="4">
        <v>69</v>
      </c>
      <c r="P52" t="s" s="4">
        <v>60</v>
      </c>
      <c r="Q52" t="s" s="4">
        <v>69</v>
      </c>
      <c r="R52" t="s" s="4">
        <v>60</v>
      </c>
      <c r="S52" t="s" s="4">
        <v>70</v>
      </c>
      <c r="T52" t="s" s="4">
        <v>71</v>
      </c>
      <c r="U52" t="s" s="4">
        <v>60</v>
      </c>
    </row>
    <row r="53" ht="45.0" customHeight="true">
      <c r="A53" t="s" s="4">
        <v>238</v>
      </c>
      <c r="B53" t="s" s="4">
        <v>56</v>
      </c>
      <c r="C53" t="s" s="4">
        <v>57</v>
      </c>
      <c r="D53" t="s" s="4">
        <v>58</v>
      </c>
      <c r="E53" t="s" s="4">
        <v>59</v>
      </c>
      <c r="F53" t="s" s="4">
        <v>60</v>
      </c>
      <c r="G53" t="s" s="4">
        <v>239</v>
      </c>
      <c r="H53" t="s" s="4">
        <v>240</v>
      </c>
      <c r="I53" t="s" s="4">
        <v>241</v>
      </c>
      <c r="J53" t="s" s="4">
        <v>64</v>
      </c>
      <c r="K53" t="s" s="4">
        <v>65</v>
      </c>
      <c r="L53" t="s" s="4">
        <v>66</v>
      </c>
      <c r="M53" t="s" s="4">
        <v>210</v>
      </c>
      <c r="N53" t="s" s="4">
        <v>7</v>
      </c>
      <c r="O53" t="s" s="4">
        <v>69</v>
      </c>
      <c r="P53" t="s" s="4">
        <v>60</v>
      </c>
      <c r="Q53" t="s" s="4">
        <v>69</v>
      </c>
      <c r="R53" t="s" s="4">
        <v>60</v>
      </c>
      <c r="S53" t="s" s="4">
        <v>70</v>
      </c>
      <c r="T53" t="s" s="4">
        <v>144</v>
      </c>
      <c r="U53" t="s" s="4">
        <v>60</v>
      </c>
    </row>
    <row r="54" ht="45.0" customHeight="true">
      <c r="A54" t="s" s="4">
        <v>242</v>
      </c>
      <c r="B54" t="s" s="4">
        <v>56</v>
      </c>
      <c r="C54" t="s" s="4">
        <v>57</v>
      </c>
      <c r="D54" t="s" s="4">
        <v>58</v>
      </c>
      <c r="E54" t="s" s="4">
        <v>59</v>
      </c>
      <c r="F54" t="s" s="4">
        <v>60</v>
      </c>
      <c r="G54" t="s" s="4">
        <v>243</v>
      </c>
      <c r="H54" t="s" s="4">
        <v>240</v>
      </c>
      <c r="I54" t="s" s="4">
        <v>244</v>
      </c>
      <c r="J54" t="s" s="4">
        <v>64</v>
      </c>
      <c r="K54" t="s" s="4">
        <v>65</v>
      </c>
      <c r="L54" t="s" s="4">
        <v>66</v>
      </c>
      <c r="M54" t="s" s="4">
        <v>216</v>
      </c>
      <c r="N54" t="s" s="4">
        <v>9</v>
      </c>
      <c r="O54" t="s" s="4">
        <v>69</v>
      </c>
      <c r="P54" t="s" s="4">
        <v>60</v>
      </c>
      <c r="Q54" t="s" s="4">
        <v>69</v>
      </c>
      <c r="R54" t="s" s="4">
        <v>60</v>
      </c>
      <c r="S54" t="s" s="4">
        <v>70</v>
      </c>
      <c r="T54" t="s" s="4">
        <v>144</v>
      </c>
      <c r="U54" t="s" s="4">
        <v>60</v>
      </c>
    </row>
    <row r="55" ht="45.0" customHeight="true">
      <c r="A55" t="s" s="4">
        <v>245</v>
      </c>
      <c r="B55" t="s" s="4">
        <v>56</v>
      </c>
      <c r="C55" t="s" s="4">
        <v>57</v>
      </c>
      <c r="D55" t="s" s="4">
        <v>58</v>
      </c>
      <c r="E55" t="s" s="4">
        <v>59</v>
      </c>
      <c r="F55" t="s" s="4">
        <v>60</v>
      </c>
      <c r="G55" t="s" s="4">
        <v>246</v>
      </c>
      <c r="H55" t="s" s="4">
        <v>247</v>
      </c>
      <c r="I55" t="s" s="4">
        <v>248</v>
      </c>
      <c r="J55" t="s" s="4">
        <v>64</v>
      </c>
      <c r="K55" t="s" s="4">
        <v>65</v>
      </c>
      <c r="L55" t="s" s="4">
        <v>66</v>
      </c>
      <c r="M55" t="s" s="4">
        <v>216</v>
      </c>
      <c r="N55" t="s" s="4">
        <v>11</v>
      </c>
      <c r="O55" t="s" s="4">
        <v>69</v>
      </c>
      <c r="P55" t="s" s="4">
        <v>60</v>
      </c>
      <c r="Q55" t="s" s="4">
        <v>69</v>
      </c>
      <c r="R55" t="s" s="4">
        <v>60</v>
      </c>
      <c r="S55" t="s" s="4">
        <v>70</v>
      </c>
      <c r="T55" t="s" s="4">
        <v>144</v>
      </c>
      <c r="U55" t="s" s="4">
        <v>60</v>
      </c>
    </row>
    <row r="56" ht="45.0" customHeight="true">
      <c r="A56" t="s" s="4">
        <v>249</v>
      </c>
      <c r="B56" t="s" s="4">
        <v>56</v>
      </c>
      <c r="C56" t="s" s="4">
        <v>57</v>
      </c>
      <c r="D56" t="s" s="4">
        <v>58</v>
      </c>
      <c r="E56" t="s" s="4">
        <v>59</v>
      </c>
      <c r="F56" t="s" s="4">
        <v>60</v>
      </c>
      <c r="G56" t="s" s="4">
        <v>250</v>
      </c>
      <c r="H56" t="s" s="4">
        <v>247</v>
      </c>
      <c r="I56" t="s" s="4">
        <v>248</v>
      </c>
      <c r="J56" t="s" s="4">
        <v>64</v>
      </c>
      <c r="K56" t="s" s="4">
        <v>65</v>
      </c>
      <c r="L56" t="s" s="4">
        <v>66</v>
      </c>
      <c r="M56" t="s" s="4">
        <v>216</v>
      </c>
      <c r="N56" t="s" s="4">
        <v>11</v>
      </c>
      <c r="O56" t="s" s="4">
        <v>69</v>
      </c>
      <c r="P56" t="s" s="4">
        <v>60</v>
      </c>
      <c r="Q56" t="s" s="4">
        <v>69</v>
      </c>
      <c r="R56" t="s" s="4">
        <v>60</v>
      </c>
      <c r="S56" t="s" s="4">
        <v>70</v>
      </c>
      <c r="T56" t="s" s="4">
        <v>144</v>
      </c>
      <c r="U56" t="s" s="4">
        <v>60</v>
      </c>
    </row>
    <row r="57" ht="45.0" customHeight="true">
      <c r="A57" t="s" s="4">
        <v>251</v>
      </c>
      <c r="B57" t="s" s="4">
        <v>56</v>
      </c>
      <c r="C57" t="s" s="4">
        <v>57</v>
      </c>
      <c r="D57" t="s" s="4">
        <v>58</v>
      </c>
      <c r="E57" t="s" s="4">
        <v>59</v>
      </c>
      <c r="F57" t="s" s="4">
        <v>60</v>
      </c>
      <c r="G57" t="s" s="4">
        <v>252</v>
      </c>
      <c r="H57" t="s" s="4">
        <v>233</v>
      </c>
      <c r="I57" t="s" s="4">
        <v>253</v>
      </c>
      <c r="J57" t="s" s="4">
        <v>64</v>
      </c>
      <c r="K57" t="s" s="4">
        <v>65</v>
      </c>
      <c r="L57" t="s" s="4">
        <v>66</v>
      </c>
      <c r="M57" t="s" s="4">
        <v>199</v>
      </c>
      <c r="N57" t="s" s="4">
        <v>9</v>
      </c>
      <c r="O57" t="s" s="4">
        <v>69</v>
      </c>
      <c r="P57" t="s" s="4">
        <v>60</v>
      </c>
      <c r="Q57" t="s" s="4">
        <v>69</v>
      </c>
      <c r="R57" t="s" s="4">
        <v>60</v>
      </c>
      <c r="S57" t="s" s="4">
        <v>70</v>
      </c>
      <c r="T57" t="s" s="4">
        <v>71</v>
      </c>
      <c r="U57" t="s" s="4">
        <v>60</v>
      </c>
    </row>
    <row r="58" ht="45.0" customHeight="true">
      <c r="A58" t="s" s="4">
        <v>254</v>
      </c>
      <c r="B58" t="s" s="4">
        <v>56</v>
      </c>
      <c r="C58" t="s" s="4">
        <v>57</v>
      </c>
      <c r="D58" t="s" s="4">
        <v>58</v>
      </c>
      <c r="E58" t="s" s="4">
        <v>59</v>
      </c>
      <c r="F58" t="s" s="4">
        <v>60</v>
      </c>
      <c r="G58" t="s" s="4">
        <v>255</v>
      </c>
      <c r="H58" t="s" s="4">
        <v>233</v>
      </c>
      <c r="I58" t="s" s="4">
        <v>256</v>
      </c>
      <c r="J58" t="s" s="4">
        <v>64</v>
      </c>
      <c r="K58" t="s" s="4">
        <v>65</v>
      </c>
      <c r="L58" t="s" s="4">
        <v>66</v>
      </c>
      <c r="M58" t="s" s="4">
        <v>199</v>
      </c>
      <c r="N58" t="s" s="4">
        <v>9</v>
      </c>
      <c r="O58" t="s" s="4">
        <v>69</v>
      </c>
      <c r="P58" t="s" s="4">
        <v>60</v>
      </c>
      <c r="Q58" t="s" s="4">
        <v>69</v>
      </c>
      <c r="R58" t="s" s="4">
        <v>60</v>
      </c>
      <c r="S58" t="s" s="4">
        <v>70</v>
      </c>
      <c r="T58" t="s" s="4">
        <v>71</v>
      </c>
      <c r="U58" t="s" s="4">
        <v>60</v>
      </c>
    </row>
    <row r="59" ht="45.0" customHeight="true">
      <c r="A59" t="s" s="4">
        <v>257</v>
      </c>
      <c r="B59" t="s" s="4">
        <v>56</v>
      </c>
      <c r="C59" t="s" s="4">
        <v>57</v>
      </c>
      <c r="D59" t="s" s="4">
        <v>58</v>
      </c>
      <c r="E59" t="s" s="4">
        <v>59</v>
      </c>
      <c r="F59" t="s" s="4">
        <v>60</v>
      </c>
      <c r="G59" t="s" s="4">
        <v>258</v>
      </c>
      <c r="H59" t="s" s="4">
        <v>259</v>
      </c>
      <c r="I59" t="s" s="4">
        <v>260</v>
      </c>
      <c r="J59" t="s" s="4">
        <v>64</v>
      </c>
      <c r="K59" t="s" s="4">
        <v>65</v>
      </c>
      <c r="L59" t="s" s="4">
        <v>66</v>
      </c>
      <c r="M59" t="s" s="4">
        <v>199</v>
      </c>
      <c r="N59" t="s" s="4">
        <v>6</v>
      </c>
      <c r="O59" t="s" s="4">
        <v>69</v>
      </c>
      <c r="P59" t="s" s="4">
        <v>60</v>
      </c>
      <c r="Q59" t="s" s="4">
        <v>69</v>
      </c>
      <c r="R59" t="s" s="4">
        <v>60</v>
      </c>
      <c r="S59" t="s" s="4">
        <v>70</v>
      </c>
      <c r="T59" t="s" s="4">
        <v>71</v>
      </c>
      <c r="U59" t="s" s="4">
        <v>60</v>
      </c>
    </row>
    <row r="60" ht="45.0" customHeight="true">
      <c r="A60" t="s" s="4">
        <v>261</v>
      </c>
      <c r="B60" t="s" s="4">
        <v>56</v>
      </c>
      <c r="C60" t="s" s="4">
        <v>57</v>
      </c>
      <c r="D60" t="s" s="4">
        <v>58</v>
      </c>
      <c r="E60" t="s" s="4">
        <v>59</v>
      </c>
      <c r="F60" t="s" s="4">
        <v>60</v>
      </c>
      <c r="G60" t="s" s="4">
        <v>262</v>
      </c>
      <c r="H60" t="s" s="4">
        <v>259</v>
      </c>
      <c r="I60" t="s" s="4">
        <v>263</v>
      </c>
      <c r="J60" t="s" s="4">
        <v>64</v>
      </c>
      <c r="K60" t="s" s="4">
        <v>65</v>
      </c>
      <c r="L60" t="s" s="4">
        <v>66</v>
      </c>
      <c r="M60" t="s" s="4">
        <v>157</v>
      </c>
      <c r="N60" t="s" s="4">
        <v>7</v>
      </c>
      <c r="O60" t="s" s="4">
        <v>69</v>
      </c>
      <c r="P60" t="s" s="4">
        <v>60</v>
      </c>
      <c r="Q60" t="s" s="4">
        <v>69</v>
      </c>
      <c r="R60" t="s" s="4">
        <v>60</v>
      </c>
      <c r="S60" t="s" s="4">
        <v>70</v>
      </c>
      <c r="T60" t="s" s="4">
        <v>71</v>
      </c>
      <c r="U60" t="s" s="4">
        <v>60</v>
      </c>
    </row>
    <row r="61" ht="45.0" customHeight="true">
      <c r="A61" t="s" s="4">
        <v>264</v>
      </c>
      <c r="B61" t="s" s="4">
        <v>56</v>
      </c>
      <c r="C61" t="s" s="4">
        <v>57</v>
      </c>
      <c r="D61" t="s" s="4">
        <v>58</v>
      </c>
      <c r="E61" t="s" s="4">
        <v>59</v>
      </c>
      <c r="F61" t="s" s="4">
        <v>60</v>
      </c>
      <c r="G61" t="s" s="4">
        <v>265</v>
      </c>
      <c r="H61" t="s" s="4">
        <v>266</v>
      </c>
      <c r="I61" t="s" s="4">
        <v>267</v>
      </c>
      <c r="J61" t="s" s="4">
        <v>64</v>
      </c>
      <c r="K61" t="s" s="4">
        <v>65</v>
      </c>
      <c r="L61" t="s" s="4">
        <v>66</v>
      </c>
      <c r="M61" t="s" s="4">
        <v>268</v>
      </c>
      <c r="N61" t="s" s="4">
        <v>7</v>
      </c>
      <c r="O61" t="s" s="4">
        <v>69</v>
      </c>
      <c r="P61" t="s" s="4">
        <v>60</v>
      </c>
      <c r="Q61" t="s" s="4">
        <v>69</v>
      </c>
      <c r="R61" t="s" s="4">
        <v>60</v>
      </c>
      <c r="S61" t="s" s="4">
        <v>70</v>
      </c>
      <c r="T61" t="s" s="4">
        <v>71</v>
      </c>
      <c r="U61" t="s" s="4">
        <v>60</v>
      </c>
    </row>
    <row r="62" ht="45.0" customHeight="true">
      <c r="A62" t="s" s="4">
        <v>269</v>
      </c>
      <c r="B62" t="s" s="4">
        <v>56</v>
      </c>
      <c r="C62" t="s" s="4">
        <v>57</v>
      </c>
      <c r="D62" t="s" s="4">
        <v>58</v>
      </c>
      <c r="E62" t="s" s="4">
        <v>59</v>
      </c>
      <c r="F62" t="s" s="4">
        <v>60</v>
      </c>
      <c r="G62" t="s" s="4">
        <v>270</v>
      </c>
      <c r="H62" t="s" s="4">
        <v>271</v>
      </c>
      <c r="I62" t="s" s="4">
        <v>272</v>
      </c>
      <c r="J62" t="s" s="4">
        <v>64</v>
      </c>
      <c r="K62" t="s" s="4">
        <v>65</v>
      </c>
      <c r="L62" t="s" s="4">
        <v>66</v>
      </c>
      <c r="M62" t="s" s="4">
        <v>216</v>
      </c>
      <c r="N62" t="s" s="4">
        <v>7</v>
      </c>
      <c r="O62" t="s" s="4">
        <v>69</v>
      </c>
      <c r="P62" t="s" s="4">
        <v>60</v>
      </c>
      <c r="Q62" t="s" s="4">
        <v>69</v>
      </c>
      <c r="R62" t="s" s="4">
        <v>60</v>
      </c>
      <c r="S62" t="s" s="4">
        <v>70</v>
      </c>
      <c r="T62" t="s" s="4">
        <v>144</v>
      </c>
      <c r="U62" t="s" s="4">
        <v>60</v>
      </c>
    </row>
    <row r="63" ht="45.0" customHeight="true">
      <c r="A63" t="s" s="4">
        <v>273</v>
      </c>
      <c r="B63" t="s" s="4">
        <v>56</v>
      </c>
      <c r="C63" t="s" s="4">
        <v>57</v>
      </c>
      <c r="D63" t="s" s="4">
        <v>58</v>
      </c>
      <c r="E63" t="s" s="4">
        <v>59</v>
      </c>
      <c r="F63" t="s" s="4">
        <v>60</v>
      </c>
      <c r="G63" t="s" s="4">
        <v>274</v>
      </c>
      <c r="H63" t="s" s="4">
        <v>271</v>
      </c>
      <c r="I63" t="s" s="4">
        <v>215</v>
      </c>
      <c r="J63" t="s" s="4">
        <v>64</v>
      </c>
      <c r="K63" t="s" s="4">
        <v>65</v>
      </c>
      <c r="L63" t="s" s="4">
        <v>66</v>
      </c>
      <c r="M63" t="s" s="4">
        <v>216</v>
      </c>
      <c r="N63" t="s" s="4">
        <v>11</v>
      </c>
      <c r="O63" t="s" s="4">
        <v>69</v>
      </c>
      <c r="P63" t="s" s="4">
        <v>60</v>
      </c>
      <c r="Q63" t="s" s="4">
        <v>69</v>
      </c>
      <c r="R63" t="s" s="4">
        <v>60</v>
      </c>
      <c r="S63" t="s" s="4">
        <v>70</v>
      </c>
      <c r="T63" t="s" s="4">
        <v>144</v>
      </c>
      <c r="U63" t="s" s="4">
        <v>60</v>
      </c>
    </row>
    <row r="64" ht="45.0" customHeight="true">
      <c r="A64" t="s" s="4">
        <v>275</v>
      </c>
      <c r="B64" t="s" s="4">
        <v>56</v>
      </c>
      <c r="C64" t="s" s="4">
        <v>57</v>
      </c>
      <c r="D64" t="s" s="4">
        <v>58</v>
      </c>
      <c r="E64" t="s" s="4">
        <v>59</v>
      </c>
      <c r="F64" t="s" s="4">
        <v>60</v>
      </c>
      <c r="G64" t="s" s="4">
        <v>276</v>
      </c>
      <c r="H64" t="s" s="4">
        <v>277</v>
      </c>
      <c r="I64" t="s" s="4">
        <v>278</v>
      </c>
      <c r="J64" t="s" s="4">
        <v>64</v>
      </c>
      <c r="K64" t="s" s="4">
        <v>65</v>
      </c>
      <c r="L64" t="s" s="4">
        <v>66</v>
      </c>
      <c r="M64" t="s" s="4">
        <v>214</v>
      </c>
      <c r="N64" t="s" s="4">
        <v>7</v>
      </c>
      <c r="O64" t="s" s="4">
        <v>69</v>
      </c>
      <c r="P64" t="s" s="4">
        <v>60</v>
      </c>
      <c r="Q64" t="s" s="4">
        <v>69</v>
      </c>
      <c r="R64" t="s" s="4">
        <v>60</v>
      </c>
      <c r="S64" t="s" s="4">
        <v>70</v>
      </c>
      <c r="T64" t="s" s="4">
        <v>144</v>
      </c>
      <c r="U64" t="s" s="4">
        <v>60</v>
      </c>
    </row>
    <row r="65" ht="45.0" customHeight="true">
      <c r="A65" t="s" s="4">
        <v>279</v>
      </c>
      <c r="B65" t="s" s="4">
        <v>56</v>
      </c>
      <c r="C65" t="s" s="4">
        <v>57</v>
      </c>
      <c r="D65" t="s" s="4">
        <v>58</v>
      </c>
      <c r="E65" t="s" s="4">
        <v>59</v>
      </c>
      <c r="F65" t="s" s="4">
        <v>60</v>
      </c>
      <c r="G65" t="s" s="4">
        <v>280</v>
      </c>
      <c r="H65" t="s" s="4">
        <v>281</v>
      </c>
      <c r="I65" t="s" s="4">
        <v>282</v>
      </c>
      <c r="J65" t="s" s="4">
        <v>64</v>
      </c>
      <c r="K65" t="s" s="4">
        <v>65</v>
      </c>
      <c r="L65" t="s" s="4">
        <v>66</v>
      </c>
      <c r="M65" t="s" s="4">
        <v>214</v>
      </c>
      <c r="N65" t="s" s="4">
        <v>11</v>
      </c>
      <c r="O65" t="s" s="4">
        <v>69</v>
      </c>
      <c r="P65" t="s" s="4">
        <v>60</v>
      </c>
      <c r="Q65" t="s" s="4">
        <v>69</v>
      </c>
      <c r="R65" t="s" s="4">
        <v>60</v>
      </c>
      <c r="S65" t="s" s="4">
        <v>70</v>
      </c>
      <c r="T65" t="s" s="4">
        <v>144</v>
      </c>
      <c r="U65" t="s" s="4">
        <v>60</v>
      </c>
    </row>
    <row r="66" ht="45.0" customHeight="true">
      <c r="A66" t="s" s="4">
        <v>283</v>
      </c>
      <c r="B66" t="s" s="4">
        <v>56</v>
      </c>
      <c r="C66" t="s" s="4">
        <v>57</v>
      </c>
      <c r="D66" t="s" s="4">
        <v>58</v>
      </c>
      <c r="E66" t="s" s="4">
        <v>59</v>
      </c>
      <c r="F66" t="s" s="4">
        <v>60</v>
      </c>
      <c r="G66" t="s" s="4">
        <v>284</v>
      </c>
      <c r="H66" t="s" s="4">
        <v>281</v>
      </c>
      <c r="I66" t="s" s="4">
        <v>285</v>
      </c>
      <c r="J66" t="s" s="4">
        <v>64</v>
      </c>
      <c r="K66" t="s" s="4">
        <v>65</v>
      </c>
      <c r="L66" t="s" s="4">
        <v>66</v>
      </c>
      <c r="M66" t="s" s="4">
        <v>271</v>
      </c>
      <c r="N66" t="s" s="4">
        <v>9</v>
      </c>
      <c r="O66" t="s" s="4">
        <v>69</v>
      </c>
      <c r="P66" t="s" s="4">
        <v>60</v>
      </c>
      <c r="Q66" t="s" s="4">
        <v>69</v>
      </c>
      <c r="R66" t="s" s="4">
        <v>60</v>
      </c>
      <c r="S66" t="s" s="4">
        <v>70</v>
      </c>
      <c r="T66" t="s" s="4">
        <v>144</v>
      </c>
      <c r="U66" t="s" s="4">
        <v>60</v>
      </c>
    </row>
    <row r="67" ht="45.0" customHeight="true">
      <c r="A67" t="s" s="4">
        <v>286</v>
      </c>
      <c r="B67" t="s" s="4">
        <v>56</v>
      </c>
      <c r="C67" t="s" s="4">
        <v>57</v>
      </c>
      <c r="D67" t="s" s="4">
        <v>58</v>
      </c>
      <c r="E67" t="s" s="4">
        <v>59</v>
      </c>
      <c r="F67" t="s" s="4">
        <v>60</v>
      </c>
      <c r="G67" t="s" s="4">
        <v>287</v>
      </c>
      <c r="H67" t="s" s="4">
        <v>288</v>
      </c>
      <c r="I67" t="s" s="4">
        <v>289</v>
      </c>
      <c r="J67" t="s" s="4">
        <v>64</v>
      </c>
      <c r="K67" t="s" s="4">
        <v>65</v>
      </c>
      <c r="L67" t="s" s="4">
        <v>66</v>
      </c>
      <c r="M67" t="s" s="4">
        <v>268</v>
      </c>
      <c r="N67" t="s" s="4">
        <v>7</v>
      </c>
      <c r="O67" t="s" s="4">
        <v>69</v>
      </c>
      <c r="P67" t="s" s="4">
        <v>60</v>
      </c>
      <c r="Q67" t="s" s="4">
        <v>69</v>
      </c>
      <c r="R67" t="s" s="4">
        <v>60</v>
      </c>
      <c r="S67" t="s" s="4">
        <v>70</v>
      </c>
      <c r="T67" t="s" s="4">
        <v>71</v>
      </c>
      <c r="U67" t="s" s="4">
        <v>60</v>
      </c>
    </row>
    <row r="68" ht="45.0" customHeight="true">
      <c r="A68" t="s" s="4">
        <v>290</v>
      </c>
      <c r="B68" t="s" s="4">
        <v>56</v>
      </c>
      <c r="C68" t="s" s="4">
        <v>57</v>
      </c>
      <c r="D68" t="s" s="4">
        <v>58</v>
      </c>
      <c r="E68" t="s" s="4">
        <v>59</v>
      </c>
      <c r="F68" t="s" s="4">
        <v>60</v>
      </c>
      <c r="G68" t="s" s="4">
        <v>291</v>
      </c>
      <c r="H68" t="s" s="4">
        <v>288</v>
      </c>
      <c r="I68" t="s" s="4">
        <v>289</v>
      </c>
      <c r="J68" t="s" s="4">
        <v>64</v>
      </c>
      <c r="K68" t="s" s="4">
        <v>65</v>
      </c>
      <c r="L68" t="s" s="4">
        <v>66</v>
      </c>
      <c r="M68" t="s" s="4">
        <v>268</v>
      </c>
      <c r="N68" t="s" s="4">
        <v>7</v>
      </c>
      <c r="O68" t="s" s="4">
        <v>69</v>
      </c>
      <c r="P68" t="s" s="4">
        <v>60</v>
      </c>
      <c r="Q68" t="s" s="4">
        <v>69</v>
      </c>
      <c r="R68" t="s" s="4">
        <v>60</v>
      </c>
      <c r="S68" t="s" s="4">
        <v>70</v>
      </c>
      <c r="T68" t="s" s="4">
        <v>71</v>
      </c>
      <c r="U68" t="s" s="4">
        <v>60</v>
      </c>
    </row>
    <row r="69" ht="45.0" customHeight="true">
      <c r="A69" t="s" s="4">
        <v>292</v>
      </c>
      <c r="B69" t="s" s="4">
        <v>56</v>
      </c>
      <c r="C69" t="s" s="4">
        <v>57</v>
      </c>
      <c r="D69" t="s" s="4">
        <v>58</v>
      </c>
      <c r="E69" t="s" s="4">
        <v>59</v>
      </c>
      <c r="F69" t="s" s="4">
        <v>60</v>
      </c>
      <c r="G69" t="s" s="4">
        <v>293</v>
      </c>
      <c r="H69" t="s" s="4">
        <v>57</v>
      </c>
      <c r="I69" t="s" s="4">
        <v>294</v>
      </c>
      <c r="J69" t="s" s="4">
        <v>64</v>
      </c>
      <c r="K69" t="s" s="4">
        <v>65</v>
      </c>
      <c r="L69" t="s" s="4">
        <v>66</v>
      </c>
      <c r="M69" t="s" s="4">
        <v>268</v>
      </c>
      <c r="N69" t="s" s="4">
        <v>7</v>
      </c>
      <c r="O69" t="s" s="4">
        <v>69</v>
      </c>
      <c r="P69" t="s" s="4">
        <v>60</v>
      </c>
      <c r="Q69" t="s" s="4">
        <v>69</v>
      </c>
      <c r="R69" t="s" s="4">
        <v>60</v>
      </c>
      <c r="S69" t="s" s="4">
        <v>70</v>
      </c>
      <c r="T69" t="s" s="4">
        <v>71</v>
      </c>
      <c r="U69" t="s" s="4">
        <v>60</v>
      </c>
    </row>
    <row r="70" ht="45.0" customHeight="true">
      <c r="A70" t="s" s="4">
        <v>295</v>
      </c>
      <c r="B70" t="s" s="4">
        <v>56</v>
      </c>
      <c r="C70" t="s" s="4">
        <v>57</v>
      </c>
      <c r="D70" t="s" s="4">
        <v>58</v>
      </c>
      <c r="E70" t="s" s="4">
        <v>59</v>
      </c>
      <c r="F70" t="s" s="4">
        <v>60</v>
      </c>
      <c r="G70" t="s" s="4">
        <v>296</v>
      </c>
      <c r="H70" t="s" s="4">
        <v>297</v>
      </c>
      <c r="I70" t="s" s="4">
        <v>298</v>
      </c>
      <c r="J70" t="s" s="4">
        <v>64</v>
      </c>
      <c r="K70" t="s" s="4">
        <v>65</v>
      </c>
      <c r="L70" t="s" s="4">
        <v>66</v>
      </c>
      <c r="M70" t="s" s="4">
        <v>281</v>
      </c>
      <c r="N70" t="s" s="4">
        <v>11</v>
      </c>
      <c r="O70" t="s" s="4">
        <v>69</v>
      </c>
      <c r="P70" t="s" s="4">
        <v>60</v>
      </c>
      <c r="Q70" t="s" s="4">
        <v>69</v>
      </c>
      <c r="R70" t="s" s="4">
        <v>60</v>
      </c>
      <c r="S70" t="s" s="4">
        <v>70</v>
      </c>
      <c r="T70" t="s" s="4">
        <v>144</v>
      </c>
      <c r="U70" t="s" s="4">
        <v>60</v>
      </c>
    </row>
    <row r="71" ht="45.0" customHeight="true">
      <c r="A71" t="s" s="4">
        <v>299</v>
      </c>
      <c r="B71" t="s" s="4">
        <v>56</v>
      </c>
      <c r="C71" t="s" s="4">
        <v>57</v>
      </c>
      <c r="D71" t="s" s="4">
        <v>58</v>
      </c>
      <c r="E71" t="s" s="4">
        <v>59</v>
      </c>
      <c r="F71" t="s" s="4">
        <v>60</v>
      </c>
      <c r="G71" t="s" s="4">
        <v>300</v>
      </c>
      <c r="H71" t="s" s="4">
        <v>301</v>
      </c>
      <c r="I71" t="s" s="4">
        <v>302</v>
      </c>
      <c r="J71" t="s" s="4">
        <v>64</v>
      </c>
      <c r="K71" t="s" s="4">
        <v>65</v>
      </c>
      <c r="L71" t="s" s="4">
        <v>66</v>
      </c>
      <c r="M71" t="s" s="4">
        <v>297</v>
      </c>
      <c r="N71" t="s" s="4">
        <v>11</v>
      </c>
      <c r="O71" t="s" s="4">
        <v>69</v>
      </c>
      <c r="P71" t="s" s="4">
        <v>60</v>
      </c>
      <c r="Q71" t="s" s="4">
        <v>69</v>
      </c>
      <c r="R71" t="s" s="4">
        <v>60</v>
      </c>
      <c r="S71" t="s" s="4">
        <v>70</v>
      </c>
      <c r="T71" t="s" s="4">
        <v>71</v>
      </c>
      <c r="U71" t="s" s="4">
        <v>60</v>
      </c>
    </row>
    <row r="72" ht="45.0" customHeight="true">
      <c r="A72" t="s" s="4">
        <v>303</v>
      </c>
      <c r="B72" t="s" s="4">
        <v>56</v>
      </c>
      <c r="C72" t="s" s="4">
        <v>57</v>
      </c>
      <c r="D72" t="s" s="4">
        <v>58</v>
      </c>
      <c r="E72" t="s" s="4">
        <v>59</v>
      </c>
      <c r="F72" t="s" s="4">
        <v>60</v>
      </c>
      <c r="G72" t="s" s="4">
        <v>304</v>
      </c>
      <c r="H72" t="s" s="4">
        <v>301</v>
      </c>
      <c r="I72" t="s" s="4">
        <v>305</v>
      </c>
      <c r="J72" t="s" s="4">
        <v>64</v>
      </c>
      <c r="K72" t="s" s="4">
        <v>65</v>
      </c>
      <c r="L72" t="s" s="4">
        <v>66</v>
      </c>
      <c r="M72" t="s" s="4">
        <v>301</v>
      </c>
      <c r="N72" t="s" s="4">
        <v>306</v>
      </c>
      <c r="O72" t="s" s="4">
        <v>69</v>
      </c>
      <c r="P72" t="s" s="4">
        <v>60</v>
      </c>
      <c r="Q72" t="s" s="4">
        <v>69</v>
      </c>
      <c r="R72" t="s" s="4">
        <v>60</v>
      </c>
      <c r="S72" t="s" s="4">
        <v>70</v>
      </c>
      <c r="T72" t="s" s="4">
        <v>71</v>
      </c>
      <c r="U72" t="s" s="4">
        <v>60</v>
      </c>
    </row>
    <row r="73" ht="45.0" customHeight="true">
      <c r="A73" t="s" s="4">
        <v>307</v>
      </c>
      <c r="B73" t="s" s="4">
        <v>56</v>
      </c>
      <c r="C73" t="s" s="4">
        <v>57</v>
      </c>
      <c r="D73" t="s" s="4">
        <v>58</v>
      </c>
      <c r="E73" t="s" s="4">
        <v>59</v>
      </c>
      <c r="F73" t="s" s="4">
        <v>60</v>
      </c>
      <c r="G73" t="s" s="4">
        <v>308</v>
      </c>
      <c r="H73" t="s" s="4">
        <v>57</v>
      </c>
      <c r="I73" t="s" s="4">
        <v>309</v>
      </c>
      <c r="J73" t="s" s="4">
        <v>64</v>
      </c>
      <c r="K73" t="s" s="4">
        <v>65</v>
      </c>
      <c r="L73" t="s" s="4">
        <v>66</v>
      </c>
      <c r="M73" t="s" s="4">
        <v>268</v>
      </c>
      <c r="N73" t="s" s="4">
        <v>7</v>
      </c>
      <c r="O73" t="s" s="4">
        <v>69</v>
      </c>
      <c r="P73" t="s" s="4">
        <v>60</v>
      </c>
      <c r="Q73" t="s" s="4">
        <v>69</v>
      </c>
      <c r="R73" t="s" s="4">
        <v>60</v>
      </c>
      <c r="S73" t="s" s="4">
        <v>70</v>
      </c>
      <c r="T73" t="s" s="4">
        <v>71</v>
      </c>
      <c r="U73" t="s" s="4">
        <v>60</v>
      </c>
    </row>
    <row r="74" ht="45.0" customHeight="true">
      <c r="A74" t="s" s="4">
        <v>310</v>
      </c>
      <c r="B74" t="s" s="4">
        <v>56</v>
      </c>
      <c r="C74" t="s" s="4">
        <v>57</v>
      </c>
      <c r="D74" t="s" s="4">
        <v>58</v>
      </c>
      <c r="E74" t="s" s="4">
        <v>59</v>
      </c>
      <c r="F74" t="s" s="4">
        <v>60</v>
      </c>
      <c r="G74" t="s" s="4">
        <v>311</v>
      </c>
      <c r="H74" t="s" s="4">
        <v>301</v>
      </c>
      <c r="I74" t="s" s="4">
        <v>312</v>
      </c>
      <c r="J74" t="s" s="4">
        <v>64</v>
      </c>
      <c r="K74" t="s" s="4">
        <v>65</v>
      </c>
      <c r="L74" t="s" s="4">
        <v>66</v>
      </c>
      <c r="M74" t="s" s="4">
        <v>301</v>
      </c>
      <c r="N74" t="s" s="4">
        <v>306</v>
      </c>
      <c r="O74" t="s" s="4">
        <v>69</v>
      </c>
      <c r="P74" t="s" s="4">
        <v>60</v>
      </c>
      <c r="Q74" t="s" s="4">
        <v>69</v>
      </c>
      <c r="R74" t="s" s="4">
        <v>60</v>
      </c>
      <c r="S74" t="s" s="4">
        <v>70</v>
      </c>
      <c r="T74" t="s" s="4">
        <v>71</v>
      </c>
      <c r="U74" t="s" s="4">
        <v>60</v>
      </c>
    </row>
    <row r="75" ht="45.0" customHeight="true">
      <c r="A75" t="s" s="4">
        <v>313</v>
      </c>
      <c r="B75" t="s" s="4">
        <v>56</v>
      </c>
      <c r="C75" t="s" s="4">
        <v>57</v>
      </c>
      <c r="D75" t="s" s="4">
        <v>58</v>
      </c>
      <c r="E75" t="s" s="4">
        <v>59</v>
      </c>
      <c r="F75" t="s" s="4">
        <v>60</v>
      </c>
      <c r="G75" t="s" s="4">
        <v>314</v>
      </c>
      <c r="H75" t="s" s="4">
        <v>315</v>
      </c>
      <c r="I75" t="s" s="4">
        <v>316</v>
      </c>
      <c r="J75" t="s" s="4">
        <v>64</v>
      </c>
      <c r="K75" t="s" s="4">
        <v>65</v>
      </c>
      <c r="L75" t="s" s="4">
        <v>66</v>
      </c>
      <c r="M75" t="s" s="4">
        <v>301</v>
      </c>
      <c r="N75" t="s" s="4">
        <v>11</v>
      </c>
      <c r="O75" t="s" s="4">
        <v>69</v>
      </c>
      <c r="P75" t="s" s="4">
        <v>60</v>
      </c>
      <c r="Q75" t="s" s="4">
        <v>69</v>
      </c>
      <c r="R75" t="s" s="4">
        <v>60</v>
      </c>
      <c r="S75" t="s" s="4">
        <v>70</v>
      </c>
      <c r="T75" t="s" s="4">
        <v>71</v>
      </c>
      <c r="U75" t="s" s="4">
        <v>60</v>
      </c>
    </row>
    <row r="76" ht="45.0" customHeight="true">
      <c r="A76" t="s" s="4">
        <v>317</v>
      </c>
      <c r="B76" t="s" s="4">
        <v>56</v>
      </c>
      <c r="C76" t="s" s="4">
        <v>57</v>
      </c>
      <c r="D76" t="s" s="4">
        <v>58</v>
      </c>
      <c r="E76" t="s" s="4">
        <v>59</v>
      </c>
      <c r="F76" t="s" s="4">
        <v>60</v>
      </c>
      <c r="G76" t="s" s="4">
        <v>318</v>
      </c>
      <c r="H76" t="s" s="4">
        <v>319</v>
      </c>
      <c r="I76" t="s" s="4">
        <v>320</v>
      </c>
      <c r="J76" t="s" s="4">
        <v>64</v>
      </c>
      <c r="K76" t="s" s="4">
        <v>65</v>
      </c>
      <c r="L76" t="s" s="4">
        <v>66</v>
      </c>
      <c r="M76" t="s" s="4">
        <v>319</v>
      </c>
      <c r="N76" t="s" s="4">
        <v>306</v>
      </c>
      <c r="O76" t="s" s="4">
        <v>69</v>
      </c>
      <c r="P76" t="s" s="4">
        <v>60</v>
      </c>
      <c r="Q76" t="s" s="4">
        <v>69</v>
      </c>
      <c r="R76" t="s" s="4">
        <v>60</v>
      </c>
      <c r="S76" t="s" s="4">
        <v>70</v>
      </c>
      <c r="T76" t="s" s="4">
        <v>71</v>
      </c>
      <c r="U76" t="s" s="4">
        <v>60</v>
      </c>
    </row>
    <row r="77" ht="45.0" customHeight="true">
      <c r="A77" t="s" s="4">
        <v>321</v>
      </c>
      <c r="B77" t="s" s="4">
        <v>56</v>
      </c>
      <c r="C77" t="s" s="4">
        <v>57</v>
      </c>
      <c r="D77" t="s" s="4">
        <v>58</v>
      </c>
      <c r="E77" t="s" s="4">
        <v>59</v>
      </c>
      <c r="F77" t="s" s="4">
        <v>60</v>
      </c>
      <c r="G77" t="s" s="4">
        <v>322</v>
      </c>
      <c r="H77" t="s" s="4">
        <v>319</v>
      </c>
      <c r="I77" t="s" s="4">
        <v>323</v>
      </c>
      <c r="J77" t="s" s="4">
        <v>64</v>
      </c>
      <c r="K77" t="s" s="4">
        <v>65</v>
      </c>
      <c r="L77" t="s" s="4">
        <v>66</v>
      </c>
      <c r="M77" t="s" s="4">
        <v>315</v>
      </c>
      <c r="N77" t="s" s="4">
        <v>6</v>
      </c>
      <c r="O77" t="s" s="4">
        <v>69</v>
      </c>
      <c r="P77" t="s" s="4">
        <v>60</v>
      </c>
      <c r="Q77" t="s" s="4">
        <v>69</v>
      </c>
      <c r="R77" t="s" s="4">
        <v>60</v>
      </c>
      <c r="S77" t="s" s="4">
        <v>70</v>
      </c>
      <c r="T77" t="s" s="4">
        <v>71</v>
      </c>
      <c r="U77" t="s" s="4">
        <v>60</v>
      </c>
    </row>
    <row r="78" ht="45.0" customHeight="true">
      <c r="A78" t="s" s="4">
        <v>324</v>
      </c>
      <c r="B78" t="s" s="4">
        <v>56</v>
      </c>
      <c r="C78" t="s" s="4">
        <v>57</v>
      </c>
      <c r="D78" t="s" s="4">
        <v>58</v>
      </c>
      <c r="E78" t="s" s="4">
        <v>59</v>
      </c>
      <c r="F78" t="s" s="4">
        <v>60</v>
      </c>
      <c r="G78" t="s" s="4">
        <v>325</v>
      </c>
      <c r="H78" t="s" s="4">
        <v>319</v>
      </c>
      <c r="I78" t="s" s="4">
        <v>326</v>
      </c>
      <c r="J78" t="s" s="4">
        <v>64</v>
      </c>
      <c r="K78" t="s" s="4">
        <v>65</v>
      </c>
      <c r="L78" t="s" s="4">
        <v>66</v>
      </c>
      <c r="M78" t="s" s="4">
        <v>315</v>
      </c>
      <c r="N78" t="s" s="4">
        <v>6</v>
      </c>
      <c r="O78" t="s" s="4">
        <v>69</v>
      </c>
      <c r="P78" t="s" s="4">
        <v>60</v>
      </c>
      <c r="Q78" t="s" s="4">
        <v>69</v>
      </c>
      <c r="R78" t="s" s="4">
        <v>60</v>
      </c>
      <c r="S78" t="s" s="4">
        <v>70</v>
      </c>
      <c r="T78" t="s" s="4">
        <v>71</v>
      </c>
      <c r="U78" t="s" s="4">
        <v>60</v>
      </c>
    </row>
    <row r="79" ht="45.0" customHeight="true">
      <c r="A79" t="s" s="4">
        <v>327</v>
      </c>
      <c r="B79" t="s" s="4">
        <v>56</v>
      </c>
      <c r="C79" t="s" s="4">
        <v>57</v>
      </c>
      <c r="D79" t="s" s="4">
        <v>58</v>
      </c>
      <c r="E79" t="s" s="4">
        <v>59</v>
      </c>
      <c r="F79" t="s" s="4">
        <v>60</v>
      </c>
      <c r="G79" t="s" s="4">
        <v>328</v>
      </c>
      <c r="H79" t="s" s="4">
        <v>319</v>
      </c>
      <c r="I79" t="s" s="4">
        <v>329</v>
      </c>
      <c r="J79" t="s" s="4">
        <v>64</v>
      </c>
      <c r="K79" t="s" s="4">
        <v>65</v>
      </c>
      <c r="L79" t="s" s="4">
        <v>66</v>
      </c>
      <c r="M79" t="s" s="4">
        <v>319</v>
      </c>
      <c r="N79" t="s" s="4">
        <v>306</v>
      </c>
      <c r="O79" t="s" s="4">
        <v>69</v>
      </c>
      <c r="P79" t="s" s="4">
        <v>60</v>
      </c>
      <c r="Q79" t="s" s="4">
        <v>69</v>
      </c>
      <c r="R79" t="s" s="4">
        <v>60</v>
      </c>
      <c r="S79" t="s" s="4">
        <v>70</v>
      </c>
      <c r="T79" t="s" s="4">
        <v>71</v>
      </c>
      <c r="U79" t="s" s="4">
        <v>60</v>
      </c>
    </row>
    <row r="80" ht="45.0" customHeight="true">
      <c r="A80" t="s" s="4">
        <v>330</v>
      </c>
      <c r="B80" t="s" s="4">
        <v>56</v>
      </c>
      <c r="C80" t="s" s="4">
        <v>57</v>
      </c>
      <c r="D80" t="s" s="4">
        <v>58</v>
      </c>
      <c r="E80" t="s" s="4">
        <v>59</v>
      </c>
      <c r="F80" t="s" s="4">
        <v>60</v>
      </c>
      <c r="G80" t="s" s="4">
        <v>331</v>
      </c>
      <c r="H80" t="s" s="4">
        <v>332</v>
      </c>
      <c r="I80" t="s" s="4">
        <v>333</v>
      </c>
      <c r="J80" t="s" s="4">
        <v>64</v>
      </c>
      <c r="K80" t="s" s="4">
        <v>65</v>
      </c>
      <c r="L80" t="s" s="4">
        <v>66</v>
      </c>
      <c r="M80" t="s" s="4">
        <v>332</v>
      </c>
      <c r="N80" t="s" s="4">
        <v>306</v>
      </c>
      <c r="O80" t="s" s="4">
        <v>69</v>
      </c>
      <c r="P80" t="s" s="4">
        <v>60</v>
      </c>
      <c r="Q80" t="s" s="4">
        <v>69</v>
      </c>
      <c r="R80" t="s" s="4">
        <v>60</v>
      </c>
      <c r="S80" t="s" s="4">
        <v>70</v>
      </c>
      <c r="T80" t="s" s="4">
        <v>71</v>
      </c>
      <c r="U80" t="s" s="4">
        <v>60</v>
      </c>
    </row>
    <row r="81" ht="45.0" customHeight="true">
      <c r="A81" t="s" s="4">
        <v>334</v>
      </c>
      <c r="B81" t="s" s="4">
        <v>56</v>
      </c>
      <c r="C81" t="s" s="4">
        <v>57</v>
      </c>
      <c r="D81" t="s" s="4">
        <v>58</v>
      </c>
      <c r="E81" t="s" s="4">
        <v>59</v>
      </c>
      <c r="F81" t="s" s="4">
        <v>60</v>
      </c>
      <c r="G81" t="s" s="4">
        <v>335</v>
      </c>
      <c r="H81" t="s" s="4">
        <v>336</v>
      </c>
      <c r="I81" t="s" s="4">
        <v>337</v>
      </c>
      <c r="J81" t="s" s="4">
        <v>64</v>
      </c>
      <c r="K81" t="s" s="4">
        <v>65</v>
      </c>
      <c r="L81" t="s" s="4">
        <v>66</v>
      </c>
      <c r="M81" t="s" s="4">
        <v>336</v>
      </c>
      <c r="N81" t="s" s="4">
        <v>306</v>
      </c>
      <c r="O81" t="s" s="4">
        <v>69</v>
      </c>
      <c r="P81" t="s" s="4">
        <v>60</v>
      </c>
      <c r="Q81" t="s" s="4">
        <v>69</v>
      </c>
      <c r="R81" t="s" s="4">
        <v>60</v>
      </c>
      <c r="S81" t="s" s="4">
        <v>70</v>
      </c>
      <c r="T81" t="s" s="4">
        <v>71</v>
      </c>
      <c r="U81" t="s" s="4">
        <v>60</v>
      </c>
    </row>
    <row r="82" ht="45.0" customHeight="true">
      <c r="A82" t="s" s="4">
        <v>338</v>
      </c>
      <c r="B82" t="s" s="4">
        <v>56</v>
      </c>
      <c r="C82" t="s" s="4">
        <v>57</v>
      </c>
      <c r="D82" t="s" s="4">
        <v>58</v>
      </c>
      <c r="E82" t="s" s="4">
        <v>59</v>
      </c>
      <c r="F82" t="s" s="4">
        <v>60</v>
      </c>
      <c r="G82" t="s" s="4">
        <v>339</v>
      </c>
      <c r="H82" t="s" s="4">
        <v>85</v>
      </c>
      <c r="I82" t="s" s="4">
        <v>340</v>
      </c>
      <c r="J82" t="s" s="4">
        <v>64</v>
      </c>
      <c r="K82" t="s" s="4">
        <v>65</v>
      </c>
      <c r="L82" t="s" s="4">
        <v>66</v>
      </c>
      <c r="M82" t="s" s="4">
        <v>341</v>
      </c>
      <c r="N82" t="s" s="4">
        <v>68</v>
      </c>
      <c r="O82" t="s" s="4">
        <v>69</v>
      </c>
      <c r="P82" t="s" s="4">
        <v>60</v>
      </c>
      <c r="Q82" t="s" s="4">
        <v>69</v>
      </c>
      <c r="R82" t="s" s="4">
        <v>60</v>
      </c>
      <c r="S82" t="s" s="4">
        <v>70</v>
      </c>
      <c r="T82" t="s" s="4">
        <v>71</v>
      </c>
      <c r="U82" t="s" s="4">
        <v>60</v>
      </c>
    </row>
    <row r="83" ht="45.0" customHeight="true">
      <c r="A83" t="s" s="4">
        <v>342</v>
      </c>
      <c r="B83" t="s" s="4">
        <v>56</v>
      </c>
      <c r="C83" t="s" s="4">
        <v>57</v>
      </c>
      <c r="D83" t="s" s="4">
        <v>58</v>
      </c>
      <c r="E83" t="s" s="4">
        <v>59</v>
      </c>
      <c r="F83" t="s" s="4">
        <v>60</v>
      </c>
      <c r="G83" t="s" s="4">
        <v>343</v>
      </c>
      <c r="H83" t="s" s="4">
        <v>85</v>
      </c>
      <c r="I83" t="s" s="4">
        <v>344</v>
      </c>
      <c r="J83" t="s" s="4">
        <v>64</v>
      </c>
      <c r="K83" t="s" s="4">
        <v>65</v>
      </c>
      <c r="L83" t="s" s="4">
        <v>66</v>
      </c>
      <c r="M83" t="s" s="4">
        <v>341</v>
      </c>
      <c r="N83" t="s" s="4">
        <v>68</v>
      </c>
      <c r="O83" t="s" s="4">
        <v>69</v>
      </c>
      <c r="P83" t="s" s="4">
        <v>60</v>
      </c>
      <c r="Q83" t="s" s="4">
        <v>69</v>
      </c>
      <c r="R83" t="s" s="4">
        <v>60</v>
      </c>
      <c r="S83" t="s" s="4">
        <v>70</v>
      </c>
      <c r="T83" t="s" s="4">
        <v>71</v>
      </c>
      <c r="U83" t="s" s="4">
        <v>60</v>
      </c>
    </row>
    <row r="84" ht="45.0" customHeight="true">
      <c r="A84" t="s" s="4">
        <v>345</v>
      </c>
      <c r="B84" t="s" s="4">
        <v>56</v>
      </c>
      <c r="C84" t="s" s="4">
        <v>57</v>
      </c>
      <c r="D84" t="s" s="4">
        <v>58</v>
      </c>
      <c r="E84" t="s" s="4">
        <v>59</v>
      </c>
      <c r="F84" t="s" s="4">
        <v>60</v>
      </c>
      <c r="G84" t="s" s="4">
        <v>346</v>
      </c>
      <c r="H84" t="s" s="4">
        <v>85</v>
      </c>
      <c r="I84" t="s" s="4">
        <v>347</v>
      </c>
      <c r="J84" t="s" s="4">
        <v>64</v>
      </c>
      <c r="K84" t="s" s="4">
        <v>65</v>
      </c>
      <c r="L84" t="s" s="4">
        <v>66</v>
      </c>
      <c r="M84" t="s" s="4">
        <v>85</v>
      </c>
      <c r="N84" t="s" s="4">
        <v>306</v>
      </c>
      <c r="O84" t="s" s="4">
        <v>69</v>
      </c>
      <c r="P84" t="s" s="4">
        <v>60</v>
      </c>
      <c r="Q84" t="s" s="4">
        <v>69</v>
      </c>
      <c r="R84" t="s" s="4">
        <v>60</v>
      </c>
      <c r="S84" t="s" s="4">
        <v>70</v>
      </c>
      <c r="T84" t="s" s="4">
        <v>71</v>
      </c>
      <c r="U84" t="s" s="4">
        <v>60</v>
      </c>
    </row>
    <row r="85" ht="45.0" customHeight="true">
      <c r="A85" t="s" s="4">
        <v>348</v>
      </c>
      <c r="B85" t="s" s="4">
        <v>56</v>
      </c>
      <c r="C85" t="s" s="4">
        <v>57</v>
      </c>
      <c r="D85" t="s" s="4">
        <v>58</v>
      </c>
      <c r="E85" t="s" s="4">
        <v>59</v>
      </c>
      <c r="F85" t="s" s="4">
        <v>60</v>
      </c>
      <c r="G85" t="s" s="4">
        <v>349</v>
      </c>
      <c r="H85" t="s" s="4">
        <v>350</v>
      </c>
      <c r="I85" t="s" s="4">
        <v>351</v>
      </c>
      <c r="J85" t="s" s="4">
        <v>64</v>
      </c>
      <c r="K85" t="s" s="4">
        <v>65</v>
      </c>
      <c r="L85" t="s" s="4">
        <v>66</v>
      </c>
      <c r="M85" t="s" s="4">
        <v>319</v>
      </c>
      <c r="N85" t="s" s="4">
        <v>68</v>
      </c>
      <c r="O85" t="s" s="4">
        <v>69</v>
      </c>
      <c r="P85" t="s" s="4">
        <v>60</v>
      </c>
      <c r="Q85" t="s" s="4">
        <v>69</v>
      </c>
      <c r="R85" t="s" s="4">
        <v>60</v>
      </c>
      <c r="S85" t="s" s="4">
        <v>70</v>
      </c>
      <c r="T85" t="s" s="4">
        <v>71</v>
      </c>
      <c r="U85" t="s" s="4">
        <v>60</v>
      </c>
    </row>
    <row r="86" ht="45.0" customHeight="true">
      <c r="A86" t="s" s="4">
        <v>352</v>
      </c>
      <c r="B86" t="s" s="4">
        <v>56</v>
      </c>
      <c r="C86" t="s" s="4">
        <v>57</v>
      </c>
      <c r="D86" t="s" s="4">
        <v>58</v>
      </c>
      <c r="E86" t="s" s="4">
        <v>59</v>
      </c>
      <c r="F86" t="s" s="4">
        <v>60</v>
      </c>
      <c r="G86" t="s" s="4">
        <v>353</v>
      </c>
      <c r="H86" t="s" s="4">
        <v>350</v>
      </c>
      <c r="I86" t="s" s="4">
        <v>354</v>
      </c>
      <c r="J86" t="s" s="4">
        <v>64</v>
      </c>
      <c r="K86" t="s" s="4">
        <v>65</v>
      </c>
      <c r="L86" t="s" s="4">
        <v>66</v>
      </c>
      <c r="M86" t="s" s="4">
        <v>319</v>
      </c>
      <c r="N86" t="s" s="4">
        <v>68</v>
      </c>
      <c r="O86" t="s" s="4">
        <v>69</v>
      </c>
      <c r="P86" t="s" s="4">
        <v>60</v>
      </c>
      <c r="Q86" t="s" s="4">
        <v>69</v>
      </c>
      <c r="R86" t="s" s="4">
        <v>60</v>
      </c>
      <c r="S86" t="s" s="4">
        <v>70</v>
      </c>
      <c r="T86" t="s" s="4">
        <v>71</v>
      </c>
      <c r="U86" t="s" s="4">
        <v>60</v>
      </c>
    </row>
    <row r="87" ht="45.0" customHeight="true">
      <c r="A87" t="s" s="4">
        <v>355</v>
      </c>
      <c r="B87" t="s" s="4">
        <v>56</v>
      </c>
      <c r="C87" t="s" s="4">
        <v>57</v>
      </c>
      <c r="D87" t="s" s="4">
        <v>58</v>
      </c>
      <c r="E87" t="s" s="4">
        <v>59</v>
      </c>
      <c r="F87" t="s" s="4">
        <v>60</v>
      </c>
      <c r="G87" t="s" s="4">
        <v>356</v>
      </c>
      <c r="H87" t="s" s="4">
        <v>80</v>
      </c>
      <c r="I87" t="s" s="4">
        <v>357</v>
      </c>
      <c r="J87" t="s" s="4">
        <v>64</v>
      </c>
      <c r="K87" t="s" s="4">
        <v>65</v>
      </c>
      <c r="L87" t="s" s="4">
        <v>66</v>
      </c>
      <c r="M87" t="s" s="4">
        <v>75</v>
      </c>
      <c r="N87" t="s" s="4">
        <v>11</v>
      </c>
      <c r="O87" t="s" s="4">
        <v>69</v>
      </c>
      <c r="P87" t="s" s="4">
        <v>60</v>
      </c>
      <c r="Q87" t="s" s="4">
        <v>69</v>
      </c>
      <c r="R87" t="s" s="4">
        <v>60</v>
      </c>
      <c r="S87" t="s" s="4">
        <v>70</v>
      </c>
      <c r="T87" t="s" s="4">
        <v>71</v>
      </c>
      <c r="U87" t="s" s="4">
        <v>60</v>
      </c>
    </row>
    <row r="88" ht="45.0" customHeight="true">
      <c r="A88" t="s" s="4">
        <v>358</v>
      </c>
      <c r="B88" t="s" s="4">
        <v>56</v>
      </c>
      <c r="C88" t="s" s="4">
        <v>57</v>
      </c>
      <c r="D88" t="s" s="4">
        <v>58</v>
      </c>
      <c r="E88" t="s" s="4">
        <v>59</v>
      </c>
      <c r="F88" t="s" s="4">
        <v>60</v>
      </c>
      <c r="G88" t="s" s="4">
        <v>359</v>
      </c>
      <c r="H88" t="s" s="4">
        <v>80</v>
      </c>
      <c r="I88" t="s" s="4">
        <v>360</v>
      </c>
      <c r="J88" t="s" s="4">
        <v>64</v>
      </c>
      <c r="K88" t="s" s="4">
        <v>65</v>
      </c>
      <c r="L88" t="s" s="4">
        <v>66</v>
      </c>
      <c r="M88" t="s" s="4">
        <v>336</v>
      </c>
      <c r="N88" t="s" s="4">
        <v>68</v>
      </c>
      <c r="O88" t="s" s="4">
        <v>69</v>
      </c>
      <c r="P88" t="s" s="4">
        <v>60</v>
      </c>
      <c r="Q88" t="s" s="4">
        <v>69</v>
      </c>
      <c r="R88" t="s" s="4">
        <v>60</v>
      </c>
      <c r="S88" t="s" s="4">
        <v>70</v>
      </c>
      <c r="T88" t="s" s="4">
        <v>71</v>
      </c>
      <c r="U88" t="s" s="4">
        <v>60</v>
      </c>
    </row>
    <row r="89" ht="45.0" customHeight="true">
      <c r="A89" t="s" s="4">
        <v>361</v>
      </c>
      <c r="B89" t="s" s="4">
        <v>56</v>
      </c>
      <c r="C89" t="s" s="4">
        <v>57</v>
      </c>
      <c r="D89" t="s" s="4">
        <v>58</v>
      </c>
      <c r="E89" t="s" s="4">
        <v>59</v>
      </c>
      <c r="F89" t="s" s="4">
        <v>60</v>
      </c>
      <c r="G89" t="s" s="4">
        <v>362</v>
      </c>
      <c r="H89" t="s" s="4">
        <v>90</v>
      </c>
      <c r="I89" t="s" s="4">
        <v>363</v>
      </c>
      <c r="J89" t="s" s="4">
        <v>64</v>
      </c>
      <c r="K89" t="s" s="4">
        <v>65</v>
      </c>
      <c r="L89" t="s" s="4">
        <v>66</v>
      </c>
      <c r="M89" t="s" s="4">
        <v>80</v>
      </c>
      <c r="N89" t="s" s="4">
        <v>11</v>
      </c>
      <c r="O89" t="s" s="4">
        <v>69</v>
      </c>
      <c r="P89" t="s" s="4">
        <v>60</v>
      </c>
      <c r="Q89" t="s" s="4">
        <v>69</v>
      </c>
      <c r="R89" t="s" s="4">
        <v>60</v>
      </c>
      <c r="S89" t="s" s="4">
        <v>70</v>
      </c>
      <c r="T89" t="s" s="4">
        <v>71</v>
      </c>
      <c r="U89" t="s" s="4">
        <v>60</v>
      </c>
    </row>
    <row r="90" ht="45.0" customHeight="true">
      <c r="A90" t="s" s="4">
        <v>364</v>
      </c>
      <c r="B90" t="s" s="4">
        <v>56</v>
      </c>
      <c r="C90" t="s" s="4">
        <v>57</v>
      </c>
      <c r="D90" t="s" s="4">
        <v>58</v>
      </c>
      <c r="E90" t="s" s="4">
        <v>59</v>
      </c>
      <c r="F90" t="s" s="4">
        <v>60</v>
      </c>
      <c r="G90" t="s" s="4">
        <v>365</v>
      </c>
      <c r="H90" t="s" s="4">
        <v>90</v>
      </c>
      <c r="I90" t="s" s="4">
        <v>366</v>
      </c>
      <c r="J90" t="s" s="4">
        <v>64</v>
      </c>
      <c r="K90" t="s" s="4">
        <v>65</v>
      </c>
      <c r="L90" t="s" s="4">
        <v>66</v>
      </c>
      <c r="M90" t="s" s="4">
        <v>319</v>
      </c>
      <c r="N90" t="s" s="4">
        <v>86</v>
      </c>
      <c r="O90" t="s" s="4">
        <v>69</v>
      </c>
      <c r="P90" t="s" s="4">
        <v>60</v>
      </c>
      <c r="Q90" t="s" s="4">
        <v>69</v>
      </c>
      <c r="R90" t="s" s="4">
        <v>60</v>
      </c>
      <c r="S90" t="s" s="4">
        <v>70</v>
      </c>
      <c r="T90" t="s" s="4">
        <v>71</v>
      </c>
      <c r="U90" t="s" s="4">
        <v>60</v>
      </c>
    </row>
    <row r="91" ht="45.0" customHeight="true">
      <c r="A91" t="s" s="4">
        <v>367</v>
      </c>
      <c r="B91" t="s" s="4">
        <v>56</v>
      </c>
      <c r="C91" t="s" s="4">
        <v>57</v>
      </c>
      <c r="D91" t="s" s="4">
        <v>58</v>
      </c>
      <c r="E91" t="s" s="4">
        <v>59</v>
      </c>
      <c r="F91" t="s" s="4">
        <v>60</v>
      </c>
      <c r="G91" t="s" s="4">
        <v>368</v>
      </c>
      <c r="H91" t="s" s="4">
        <v>90</v>
      </c>
      <c r="I91" t="s" s="4">
        <v>369</v>
      </c>
      <c r="J91" t="s" s="4">
        <v>64</v>
      </c>
      <c r="K91" t="s" s="4">
        <v>65</v>
      </c>
      <c r="L91" t="s" s="4">
        <v>66</v>
      </c>
      <c r="M91" t="s" s="4">
        <v>80</v>
      </c>
      <c r="N91" t="s" s="4">
        <v>11</v>
      </c>
      <c r="O91" t="s" s="4">
        <v>69</v>
      </c>
      <c r="P91" t="s" s="4">
        <v>60</v>
      </c>
      <c r="Q91" t="s" s="4">
        <v>69</v>
      </c>
      <c r="R91" t="s" s="4">
        <v>60</v>
      </c>
      <c r="S91" t="s" s="4">
        <v>70</v>
      </c>
      <c r="T91" t="s" s="4">
        <v>71</v>
      </c>
      <c r="U91" t="s" s="4">
        <v>60</v>
      </c>
    </row>
    <row r="92" ht="45.0" customHeight="true">
      <c r="A92" t="s" s="4">
        <v>370</v>
      </c>
      <c r="B92" t="s" s="4">
        <v>56</v>
      </c>
      <c r="C92" t="s" s="4">
        <v>57</v>
      </c>
      <c r="D92" t="s" s="4">
        <v>58</v>
      </c>
      <c r="E92" t="s" s="4">
        <v>59</v>
      </c>
      <c r="F92" t="s" s="4">
        <v>60</v>
      </c>
      <c r="G92" t="s" s="4">
        <v>371</v>
      </c>
      <c r="H92" t="s" s="4">
        <v>90</v>
      </c>
      <c r="I92" t="s" s="4">
        <v>372</v>
      </c>
      <c r="J92" t="s" s="4">
        <v>64</v>
      </c>
      <c r="K92" t="s" s="4">
        <v>65</v>
      </c>
      <c r="L92" t="s" s="4">
        <v>66</v>
      </c>
      <c r="M92" t="s" s="4">
        <v>85</v>
      </c>
      <c r="N92" t="s" s="4">
        <v>68</v>
      </c>
      <c r="O92" t="s" s="4">
        <v>69</v>
      </c>
      <c r="P92" t="s" s="4">
        <v>60</v>
      </c>
      <c r="Q92" t="s" s="4">
        <v>69</v>
      </c>
      <c r="R92" t="s" s="4">
        <v>60</v>
      </c>
      <c r="S92" t="s" s="4">
        <v>70</v>
      </c>
      <c r="T92" t="s" s="4">
        <v>71</v>
      </c>
      <c r="U92" t="s" s="4">
        <v>60</v>
      </c>
    </row>
    <row r="93" ht="45.0" customHeight="true">
      <c r="A93" t="s" s="4">
        <v>373</v>
      </c>
      <c r="B93" t="s" s="4">
        <v>56</v>
      </c>
      <c r="C93" t="s" s="4">
        <v>57</v>
      </c>
      <c r="D93" t="s" s="4">
        <v>58</v>
      </c>
      <c r="E93" t="s" s="4">
        <v>59</v>
      </c>
      <c r="F93" t="s" s="4">
        <v>60</v>
      </c>
      <c r="G93" t="s" s="4">
        <v>374</v>
      </c>
      <c r="H93" t="s" s="4">
        <v>90</v>
      </c>
      <c r="I93" t="s" s="4">
        <v>375</v>
      </c>
      <c r="J93" t="s" s="4">
        <v>64</v>
      </c>
      <c r="K93" t="s" s="4">
        <v>65</v>
      </c>
      <c r="L93" t="s" s="4">
        <v>66</v>
      </c>
      <c r="M93" t="s" s="4">
        <v>67</v>
      </c>
      <c r="N93" t="s" s="4">
        <v>7</v>
      </c>
      <c r="O93" t="s" s="4">
        <v>69</v>
      </c>
      <c r="P93" t="s" s="4">
        <v>60</v>
      </c>
      <c r="Q93" t="s" s="4">
        <v>69</v>
      </c>
      <c r="R93" t="s" s="4">
        <v>60</v>
      </c>
      <c r="S93" t="s" s="4">
        <v>70</v>
      </c>
      <c r="T93" t="s" s="4">
        <v>71</v>
      </c>
      <c r="U93" t="s" s="4">
        <v>60</v>
      </c>
    </row>
    <row r="94" ht="45.0" customHeight="true">
      <c r="A94" t="s" s="4">
        <v>376</v>
      </c>
      <c r="B94" t="s" s="4">
        <v>56</v>
      </c>
      <c r="C94" t="s" s="4">
        <v>57</v>
      </c>
      <c r="D94" t="s" s="4">
        <v>58</v>
      </c>
      <c r="E94" t="s" s="4">
        <v>59</v>
      </c>
      <c r="F94" t="s" s="4">
        <v>60</v>
      </c>
      <c r="G94" t="s" s="4">
        <v>377</v>
      </c>
      <c r="H94" t="s" s="4">
        <v>90</v>
      </c>
      <c r="I94" t="s" s="4">
        <v>378</v>
      </c>
      <c r="J94" t="s" s="4">
        <v>64</v>
      </c>
      <c r="K94" t="s" s="4">
        <v>65</v>
      </c>
      <c r="L94" t="s" s="4">
        <v>66</v>
      </c>
      <c r="M94" t="s" s="4">
        <v>75</v>
      </c>
      <c r="N94" t="s" s="4">
        <v>9</v>
      </c>
      <c r="O94" t="s" s="4">
        <v>69</v>
      </c>
      <c r="P94" t="s" s="4">
        <v>60</v>
      </c>
      <c r="Q94" t="s" s="4">
        <v>69</v>
      </c>
      <c r="R94" t="s" s="4">
        <v>60</v>
      </c>
      <c r="S94" t="s" s="4">
        <v>70</v>
      </c>
      <c r="T94" t="s" s="4">
        <v>71</v>
      </c>
      <c r="U94" t="s" s="4">
        <v>60</v>
      </c>
    </row>
    <row r="95" ht="45.0" customHeight="true">
      <c r="A95" t="s" s="4">
        <v>379</v>
      </c>
      <c r="B95" t="s" s="4">
        <v>56</v>
      </c>
      <c r="C95" t="s" s="4">
        <v>57</v>
      </c>
      <c r="D95" t="s" s="4">
        <v>58</v>
      </c>
      <c r="E95" t="s" s="4">
        <v>59</v>
      </c>
      <c r="F95" t="s" s="4">
        <v>60</v>
      </c>
      <c r="G95" t="s" s="4">
        <v>380</v>
      </c>
      <c r="H95" t="s" s="4">
        <v>62</v>
      </c>
      <c r="I95" t="s" s="4">
        <v>381</v>
      </c>
      <c r="J95" t="s" s="4">
        <v>64</v>
      </c>
      <c r="K95" t="s" s="4">
        <v>65</v>
      </c>
      <c r="L95" t="s" s="4">
        <v>66</v>
      </c>
      <c r="M95" t="s" s="4">
        <v>75</v>
      </c>
      <c r="N95" t="s" s="4">
        <v>6</v>
      </c>
      <c r="O95" t="s" s="4">
        <v>69</v>
      </c>
      <c r="P95" t="s" s="4">
        <v>60</v>
      </c>
      <c r="Q95" t="s" s="4">
        <v>69</v>
      </c>
      <c r="R95" t="s" s="4">
        <v>60</v>
      </c>
      <c r="S95" t="s" s="4">
        <v>70</v>
      </c>
      <c r="T95" t="s" s="4">
        <v>71</v>
      </c>
      <c r="U95" t="s" s="4">
        <v>60</v>
      </c>
    </row>
    <row r="96" ht="45.0" customHeight="true">
      <c r="A96" t="s" s="4">
        <v>382</v>
      </c>
      <c r="B96" t="s" s="4">
        <v>56</v>
      </c>
      <c r="C96" t="s" s="4">
        <v>57</v>
      </c>
      <c r="D96" t="s" s="4">
        <v>58</v>
      </c>
      <c r="E96" t="s" s="4">
        <v>59</v>
      </c>
      <c r="F96" t="s" s="4">
        <v>60</v>
      </c>
      <c r="G96" t="s" s="4">
        <v>383</v>
      </c>
      <c r="H96" t="s" s="4">
        <v>62</v>
      </c>
      <c r="I96" t="s" s="4">
        <v>384</v>
      </c>
      <c r="J96" t="s" s="4">
        <v>64</v>
      </c>
      <c r="K96" t="s" s="4">
        <v>65</v>
      </c>
      <c r="L96" t="s" s="4">
        <v>66</v>
      </c>
      <c r="M96" t="s" s="4">
        <v>67</v>
      </c>
      <c r="N96" t="s" s="4">
        <v>68</v>
      </c>
      <c r="O96" t="s" s="4">
        <v>69</v>
      </c>
      <c r="P96" t="s" s="4">
        <v>60</v>
      </c>
      <c r="Q96" t="s" s="4">
        <v>69</v>
      </c>
      <c r="R96" t="s" s="4">
        <v>85</v>
      </c>
      <c r="S96" t="s" s="4">
        <v>70</v>
      </c>
      <c r="T96" t="s" s="4">
        <v>71</v>
      </c>
      <c r="U96" t="s" s="4">
        <v>60</v>
      </c>
    </row>
    <row r="97" ht="45.0" customHeight="true">
      <c r="A97" t="s" s="4">
        <v>385</v>
      </c>
      <c r="B97" t="s" s="4">
        <v>56</v>
      </c>
      <c r="C97" t="s" s="4">
        <v>57</v>
      </c>
      <c r="D97" t="s" s="4">
        <v>58</v>
      </c>
      <c r="E97" t="s" s="4">
        <v>59</v>
      </c>
      <c r="F97" t="s" s="4">
        <v>60</v>
      </c>
      <c r="G97" t="s" s="4">
        <v>386</v>
      </c>
      <c r="H97" t="s" s="4">
        <v>62</v>
      </c>
      <c r="I97" t="s" s="4">
        <v>387</v>
      </c>
      <c r="J97" t="s" s="4">
        <v>64</v>
      </c>
      <c r="K97" t="s" s="4">
        <v>65</v>
      </c>
      <c r="L97" t="s" s="4">
        <v>66</v>
      </c>
      <c r="M97" t="s" s="4">
        <v>67</v>
      </c>
      <c r="N97" t="s" s="4">
        <v>68</v>
      </c>
      <c r="O97" t="s" s="4">
        <v>69</v>
      </c>
      <c r="P97" t="s" s="4">
        <v>60</v>
      </c>
      <c r="Q97" t="s" s="4">
        <v>69</v>
      </c>
      <c r="R97" t="s" s="4">
        <v>60</v>
      </c>
      <c r="S97" t="s" s="4">
        <v>70</v>
      </c>
      <c r="T97" t="s" s="4">
        <v>71</v>
      </c>
      <c r="U97" t="s" s="4">
        <v>60</v>
      </c>
    </row>
  </sheetData>
  <mergeCells>
    <mergeCell ref="A2:C2"/>
    <mergeCell ref="D2:F2"/>
    <mergeCell ref="G2:I2"/>
    <mergeCell ref="A3:C3"/>
    <mergeCell ref="D3:F3"/>
    <mergeCell ref="G3:I3"/>
    <mergeCell ref="A6:U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O8:O201" allowBlank="true" errorStyle="stop" showErrorMessage="true">
      <formula1>Hidden_314</formula1>
    </dataValidation>
    <dataValidation type="list" sqref="Q8:Q201" allowBlank="true" errorStyle="stop" showErrorMessage="true">
      <formula1>Hidden_416</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388</v>
      </c>
    </row>
    <row r="2">
      <c r="A2" t="s">
        <v>59</v>
      </c>
    </row>
    <row r="3">
      <c r="A3" t="s">
        <v>389</v>
      </c>
    </row>
    <row r="4">
      <c r="A4" t="s">
        <v>390</v>
      </c>
    </row>
    <row r="5">
      <c r="A5" t="s">
        <v>391</v>
      </c>
    </row>
    <row r="6">
      <c r="A6" t="s">
        <v>392</v>
      </c>
    </row>
    <row r="7">
      <c r="A7" t="s">
        <v>393</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64</v>
      </c>
    </row>
    <row r="2">
      <c r="A2" t="s">
        <v>394</v>
      </c>
    </row>
    <row r="3">
      <c r="A3" t="s">
        <v>395</v>
      </c>
    </row>
    <row r="4">
      <c r="A4" t="s">
        <v>396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185</v>
      </c>
    </row>
    <row r="2">
      <c r="A2" t="s">
        <v>69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185</v>
      </c>
    </row>
    <row r="2">
      <c r="A2" t="s">
        <v>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2022-03-16T16:07:21Z</dcterms:created>
  <dc:creator>Apache POI</dc:creator>
</cp:coreProperties>
</file>