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28209" r:id="rId4" sheetId="2"/>
    <sheet name="Hidden_1_Tabla_428209" r:id="rId5" sheetId="3"/>
    <sheet name="Tabla_428210" r:id="rId6" sheetId="4"/>
    <sheet name="Hidden_1_Tabla_428210" r:id="rId7" sheetId="5"/>
    <sheet name="Tabla_428211" r:id="rId8" sheetId="6"/>
    <sheet name="Hidden_1_Tabla_428211" r:id="rId9" sheetId="7"/>
  </sheets>
  <definedNames>
    <definedName name="Hidden_1_Tabla_4282095">Hidden_1_Tabla_428209!$A$1:$A$2</definedName>
    <definedName name="Hidden_1_Tabla_4282105">Hidden_1_Tabla_428210!$A$1:$A$2</definedName>
    <definedName name="Hidden_1_Tabla_4282115">Hidden_1_Tabla_428211!$A$1:$A$2</definedName>
  </definedNames>
</workbook>
</file>

<file path=xl/sharedStrings.xml><?xml version="1.0" encoding="utf-8"?>
<sst xmlns="http://schemas.openxmlformats.org/spreadsheetml/2006/main" count="250" uniqueCount="124">
  <si>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</si>
  <si>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</si>
  <si>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</si>
  <si>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</si>
  <si>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</si>
  <si>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</si>
  <si>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</si>
  <si>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</si>
  <si>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</si>
  <si>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</si>
  <si>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</si>
  <si>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</si>
  <si>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</si>
  <si>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</si>
  <si>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</si>
  <si>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</si>
  <si>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</si>
  <si>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</si>
  <si>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</si>
  <si>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</si>
  <si>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</si>
  <si>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</si>
  <si>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</si>
  <si>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</si>
  <si>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</si>
  <si>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</si>
  <si>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</si>
  <si>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</si>
  <si>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</si>
  <si>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actualización</t>
  </si>
  <si>
    <t>Nota</t>
  </si>
  <si>
    <t>4496EEA9D20277B6673CAB00F301E0E3</t>
  </si>
  <si>
    <t>2024</t>
  </si>
  <si>
    <t>01/03/2024</t>
  </si>
  <si>
    <t>31/03/2024</t>
  </si>
  <si>
    <t>64117176</t>
  </si>
  <si>
    <t>Instituto Municipal de Planeación de Moroleón</t>
  </si>
  <si>
    <t>10/04/2024</t>
  </si>
  <si>
    <t/>
  </si>
  <si>
    <t>A39FACDD61C413AB2410A72FBD3E8A27</t>
  </si>
  <si>
    <t>01/02/2024</t>
  </si>
  <si>
    <t>29/02/2024</t>
  </si>
  <si>
    <t>64117175</t>
  </si>
  <si>
    <t>4787DDCEE1C4D41F9C10045AD6FB7B59</t>
  </si>
  <si>
    <t>01/01/2024</t>
  </si>
  <si>
    <t>31/01/2024</t>
  </si>
  <si>
    <t>64117174</t>
  </si>
  <si>
    <t>40AB6615AE8B28C8623447D0F5A7698D</t>
  </si>
  <si>
    <t>64180553</t>
  </si>
  <si>
    <t>Sistema para el Desarrollo Integral de la Familia del Municipio de Moroleón, Gto.</t>
  </si>
  <si>
    <t>83AA1BEDB98EE3D48DC3CEDC7B7341FC</t>
  </si>
  <si>
    <t>64204642</t>
  </si>
  <si>
    <t>Sistema Municipal de Agua Potable y Alcantarillado de Moroleón.</t>
  </si>
  <si>
    <t>16/04/2024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</si>
  <si>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</si>
  <si>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</si>
  <si>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</si>
  <si>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</si>
  <si>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</si>
  <si>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</si>
  <si>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</si>
  <si>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</si>
  <si>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</si>
  <si>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</si>
  <si>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Sexo (catálogo)</t>
  </si>
  <si>
    <t>Cargo de las personas responsables de recibir los ingresos</t>
  </si>
  <si>
    <t>265B0B82BE30B9CE1BA226AF70F5870D</t>
  </si>
  <si>
    <t>JESUS</t>
  </si>
  <si>
    <t>ZAMUDIO</t>
  </si>
  <si>
    <t>CASTRO</t>
  </si>
  <si>
    <t>Hombre</t>
  </si>
  <si>
    <t>Director General del Instituto Municipal de Planeación de Moroleón</t>
  </si>
  <si>
    <t>F24597B12CFB424FACBA7065AEE8E34B</t>
  </si>
  <si>
    <t>F24597B12CFB424FC9E522BA7FB39BBB</t>
  </si>
  <si>
    <t>4ED99A1B3AE46129EE27D396C8DAC052</t>
  </si>
  <si>
    <t>PATRICIA</t>
  </si>
  <si>
    <t>CERNA</t>
  </si>
  <si>
    <t>GUZMAN</t>
  </si>
  <si>
    <t>CAJERA</t>
  </si>
  <si>
    <t>FB549C0F47754A06CE78ABEDFDCE5FC8</t>
  </si>
  <si>
    <t>Evangelina</t>
  </si>
  <si>
    <t>Zamudio</t>
  </si>
  <si>
    <t>Martínez</t>
  </si>
  <si>
    <t>Mujer</t>
  </si>
  <si>
    <t>Cajera</t>
  </si>
  <si>
    <t>55236</t>
  </si>
  <si>
    <t>55237</t>
  </si>
  <si>
    <t>55238</t>
  </si>
  <si>
    <t>77097</t>
  </si>
  <si>
    <t>55239</t>
  </si>
  <si>
    <t>Cargo de las personas responsables de administrar los recursos</t>
  </si>
  <si>
    <t>265B0B82BE30B9CEB15B93836320A5F0</t>
  </si>
  <si>
    <t>265B0B82BE30B9CE91FB6B5ACCFBFB67</t>
  </si>
  <si>
    <t>F24597B12CFB424FE124281647F53D7C</t>
  </si>
  <si>
    <t>4ED99A1B3AE46129DBB9CD94A787F03B</t>
  </si>
  <si>
    <t>DAVID</t>
  </si>
  <si>
    <t>FONSECA</t>
  </si>
  <si>
    <t>BEDOLLA</t>
  </si>
  <si>
    <t>CONTADOR GENERAL</t>
  </si>
  <si>
    <t>FB549C0F47754A0671323F0CCC33DFB8</t>
  </si>
  <si>
    <t>J. Jesús de Esquipulas</t>
  </si>
  <si>
    <t>Pérez</t>
  </si>
  <si>
    <t>López</t>
  </si>
  <si>
    <t>Director General del SMAPAM</t>
  </si>
  <si>
    <t>55240</t>
  </si>
  <si>
    <t>55241</t>
  </si>
  <si>
    <t>55242</t>
  </si>
  <si>
    <t>77114</t>
  </si>
  <si>
    <t>55243</t>
  </si>
  <si>
    <t>Cargo de las personas responsables de ejercerlos</t>
  </si>
  <si>
    <t>265B0B82BE30B9CE83EE894E8840B893</t>
  </si>
  <si>
    <t>265B0B82BE30B9CE901C79F8080992E2</t>
  </si>
  <si>
    <t>F24597B12CFB424FB91E20DE0F105161</t>
  </si>
  <si>
    <t>4ED99A1B3AE46129C843B70A52981B01</t>
  </si>
  <si>
    <t>MA TERESA</t>
  </si>
  <si>
    <t>BARRAGAN</t>
  </si>
  <si>
    <t>AGUILAR</t>
  </si>
  <si>
    <t>DIRECTORA</t>
  </si>
  <si>
    <t>2AD7F0BA41E598F7AED8C149D8F7D31D</t>
  </si>
  <si>
    <t>ALEJANDRO</t>
  </si>
  <si>
    <t>BAEZA</t>
  </si>
  <si>
    <t>BALCAZAR</t>
  </si>
  <si>
    <t>SUB.DIRECTOR</t>
  </si>
  <si>
    <t>FB549C0F47754A0656A1211479D0FF9C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</si>
</sst>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20.015625" customWidth="true" bestFit="true"/>
    <col min="10" max="10" width="8.0390625" customWidth="true" bestFit="true"/>
    <col min="1" max="1" width="36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  <c r="J7" t="s" s="2">
        <v>30</v>
      </c>
    </row>
    <row r="8" ht="45.0" customHeight="true">
      <c r="A8" t="s" s="4">
        <v>31</v>
      </c>
      <c r="B8" t="s" s="4">
        <v>32</v>
      </c>
      <c r="C8" t="s" s="4">
        <v>33</v>
      </c>
      <c r="D8" t="s" s="4">
        <v>34</v>
      </c>
      <c r="E8" t="s" s="4">
        <v>35</v>
      </c>
      <c r="F8" t="s" s="4">
        <v>35</v>
      </c>
      <c r="G8" t="s" s="4">
        <v>35</v>
      </c>
      <c r="H8" t="s" s="4">
        <v>36</v>
      </c>
      <c r="I8" t="s" s="4">
        <v>37</v>
      </c>
      <c r="J8" t="s" s="4">
        <v>38</v>
      </c>
    </row>
    <row r="9" ht="45.0" customHeight="true">
      <c r="A9" t="s" s="4">
        <v>39</v>
      </c>
      <c r="B9" t="s" s="4">
        <v>32</v>
      </c>
      <c r="C9" t="s" s="4">
        <v>40</v>
      </c>
      <c r="D9" t="s" s="4">
        <v>41</v>
      </c>
      <c r="E9" t="s" s="4">
        <v>42</v>
      </c>
      <c r="F9" t="s" s="4">
        <v>42</v>
      </c>
      <c r="G9" t="s" s="4">
        <v>42</v>
      </c>
      <c r="H9" t="s" s="4">
        <v>36</v>
      </c>
      <c r="I9" t="s" s="4">
        <v>37</v>
      </c>
      <c r="J9" t="s" s="4">
        <v>38</v>
      </c>
    </row>
    <row r="10" ht="45.0" customHeight="true">
      <c r="A10" t="s" s="4">
        <v>43</v>
      </c>
      <c r="B10" t="s" s="4">
        <v>32</v>
      </c>
      <c r="C10" t="s" s="4">
        <v>44</v>
      </c>
      <c r="D10" t="s" s="4">
        <v>45</v>
      </c>
      <c r="E10" t="s" s="4">
        <v>46</v>
      </c>
      <c r="F10" t="s" s="4">
        <v>46</v>
      </c>
      <c r="G10" t="s" s="4">
        <v>46</v>
      </c>
      <c r="H10" t="s" s="4">
        <v>36</v>
      </c>
      <c r="I10" t="s" s="4">
        <v>37</v>
      </c>
      <c r="J10" t="s" s="4">
        <v>38</v>
      </c>
    </row>
    <row r="11" ht="45.0" customHeight="true">
      <c r="A11" t="s" s="4">
        <v>47</v>
      </c>
      <c r="B11" t="s" s="4">
        <v>32</v>
      </c>
      <c r="C11" t="s" s="4">
        <v>44</v>
      </c>
      <c r="D11" t="s" s="4">
        <v>34</v>
      </c>
      <c r="E11" t="s" s="4">
        <v>48</v>
      </c>
      <c r="F11" t="s" s="4">
        <v>48</v>
      </c>
      <c r="G11" t="s" s="4">
        <v>48</v>
      </c>
      <c r="H11" t="s" s="4">
        <v>49</v>
      </c>
      <c r="I11" t="s" s="4">
        <v>34</v>
      </c>
      <c r="J11" t="s" s="4">
        <v>38</v>
      </c>
    </row>
    <row r="12" ht="45.0" customHeight="true">
      <c r="A12" t="s" s="4">
        <v>50</v>
      </c>
      <c r="B12" t="s" s="4">
        <v>32</v>
      </c>
      <c r="C12" t="s" s="4">
        <v>44</v>
      </c>
      <c r="D12" t="s" s="4">
        <v>34</v>
      </c>
      <c r="E12" t="s" s="4">
        <v>51</v>
      </c>
      <c r="F12" t="s" s="4">
        <v>51</v>
      </c>
      <c r="G12" t="s" s="4">
        <v>51</v>
      </c>
      <c r="H12" t="s" s="4">
        <v>52</v>
      </c>
      <c r="I12" t="s" s="4">
        <v>53</v>
      </c>
      <c r="J12" t="s" s="4">
        <v>38</v>
      </c>
    </row>
  </sheetData>
  <mergeCells>
    <mergeCell ref="A2:C2"/>
    <mergeCell ref="D2:F2"/>
    <mergeCell ref="G2:I2"/>
    <mergeCell ref="A3:C3"/>
    <mergeCell ref="D3:F3"/>
    <mergeCell ref="G3:I3"/>
    <mergeCell ref="A6:J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2.10546875" customWidth="true" bestFit="true"/>
    <col min="1" max="1" width="9.43359375" customWidth="true" bestFit="true"/>
    <col min="2" max="2" width="36.05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54</v>
      </c>
      <c r="G1" t="s">
        <v>9</v>
      </c>
    </row>
    <row r="2" hidden="true">
      <c r="B2"/>
      <c r="C2" t="s">
        <v>55</v>
      </c>
      <c r="D2" t="s">
        <v>56</v>
      </c>
      <c r="E2" t="s">
        <v>57</v>
      </c>
      <c r="F2" t="s">
        <v>58</v>
      </c>
      <c r="G2" t="s">
        <v>59</v>
      </c>
    </row>
    <row r="3">
      <c r="A3" t="s" s="1">
        <v>60</v>
      </c>
      <c r="B3" s="1"/>
      <c r="C3" t="s" s="1">
        <v>61</v>
      </c>
      <c r="D3" t="s" s="1">
        <v>62</v>
      </c>
      <c r="E3" t="s" s="1">
        <v>63</v>
      </c>
      <c r="F3" t="s" s="1">
        <v>64</v>
      </c>
      <c r="G3" t="s" s="1">
        <v>65</v>
      </c>
    </row>
    <row r="4" ht="45.0" customHeight="true">
      <c r="A4" t="s" s="4">
        <v>35</v>
      </c>
      <c r="B4" t="s" s="4">
        <v>66</v>
      </c>
      <c r="C4" t="s" s="4">
        <v>67</v>
      </c>
      <c r="D4" t="s" s="4">
        <v>68</v>
      </c>
      <c r="E4" t="s" s="4">
        <v>69</v>
      </c>
      <c r="F4" t="s" s="4">
        <v>70</v>
      </c>
      <c r="G4" t="s" s="4">
        <v>71</v>
      </c>
    </row>
    <row r="5" ht="45.0" customHeight="true">
      <c r="A5" t="s" s="4">
        <v>42</v>
      </c>
      <c r="B5" t="s" s="4">
        <v>72</v>
      </c>
      <c r="C5" t="s" s="4">
        <v>67</v>
      </c>
      <c r="D5" t="s" s="4">
        <v>68</v>
      </c>
      <c r="E5" t="s" s="4">
        <v>69</v>
      </c>
      <c r="F5" t="s" s="4">
        <v>70</v>
      </c>
      <c r="G5" t="s" s="4">
        <v>71</v>
      </c>
    </row>
    <row r="6" ht="45.0" customHeight="true">
      <c r="A6" t="s" s="4">
        <v>46</v>
      </c>
      <c r="B6" t="s" s="4">
        <v>73</v>
      </c>
      <c r="C6" t="s" s="4">
        <v>67</v>
      </c>
      <c r="D6" t="s" s="4">
        <v>68</v>
      </c>
      <c r="E6" t="s" s="4">
        <v>69</v>
      </c>
      <c r="F6" t="s" s="4">
        <v>70</v>
      </c>
      <c r="G6" t="s" s="4">
        <v>71</v>
      </c>
    </row>
    <row r="7" ht="45.0" customHeight="true">
      <c r="A7" t="s" s="4">
        <v>48</v>
      </c>
      <c r="B7" t="s" s="4">
        <v>74</v>
      </c>
      <c r="C7" t="s" s="4">
        <v>75</v>
      </c>
      <c r="D7" t="s" s="4">
        <v>76</v>
      </c>
      <c r="E7" t="s" s="4">
        <v>77</v>
      </c>
      <c r="F7" t="s" s="4">
        <v>38</v>
      </c>
      <c r="G7" t="s" s="4">
        <v>78</v>
      </c>
    </row>
    <row r="8" ht="45.0" customHeight="true">
      <c r="A8" t="s" s="4">
        <v>51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</row>
  </sheetData>
  <dataValidations count="1">
    <dataValidation type="list" sqref="F4:F201" allowBlank="true" errorStyle="stop" showErrorMessage="true">
      <formula1>Hidden_1_Tabla_4282095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18.91796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7.48046875" customWidth="true" bestFit="true"/>
    <col min="1" max="1" width="9.43359375" customWidth="true" bestFit="true"/>
    <col min="2" max="2" width="36.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54</v>
      </c>
      <c r="G1" t="s">
        <v>9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>
      <c r="A3" t="s" s="1">
        <v>60</v>
      </c>
      <c r="B3" s="1"/>
      <c r="C3" t="s" s="1">
        <v>61</v>
      </c>
      <c r="D3" t="s" s="1">
        <v>62</v>
      </c>
      <c r="E3" t="s" s="1">
        <v>63</v>
      </c>
      <c r="F3" t="s" s="1">
        <v>64</v>
      </c>
      <c r="G3" t="s" s="1">
        <v>90</v>
      </c>
    </row>
    <row r="4" ht="45.0" customHeight="true">
      <c r="A4" t="s" s="4">
        <v>35</v>
      </c>
      <c r="B4" t="s" s="4">
        <v>91</v>
      </c>
      <c r="C4" t="s" s="4">
        <v>67</v>
      </c>
      <c r="D4" t="s" s="4">
        <v>68</v>
      </c>
      <c r="E4" t="s" s="4">
        <v>69</v>
      </c>
      <c r="F4" t="s" s="4">
        <v>70</v>
      </c>
      <c r="G4" t="s" s="4">
        <v>71</v>
      </c>
    </row>
    <row r="5" ht="45.0" customHeight="true">
      <c r="A5" t="s" s="4">
        <v>42</v>
      </c>
      <c r="B5" t="s" s="4">
        <v>92</v>
      </c>
      <c r="C5" t="s" s="4">
        <v>67</v>
      </c>
      <c r="D5" t="s" s="4">
        <v>68</v>
      </c>
      <c r="E5" t="s" s="4">
        <v>69</v>
      </c>
      <c r="F5" t="s" s="4">
        <v>70</v>
      </c>
      <c r="G5" t="s" s="4">
        <v>71</v>
      </c>
    </row>
    <row r="6" ht="45.0" customHeight="true">
      <c r="A6" t="s" s="4">
        <v>46</v>
      </c>
      <c r="B6" t="s" s="4">
        <v>93</v>
      </c>
      <c r="C6" t="s" s="4">
        <v>67</v>
      </c>
      <c r="D6" t="s" s="4">
        <v>68</v>
      </c>
      <c r="E6" t="s" s="4">
        <v>69</v>
      </c>
      <c r="F6" t="s" s="4">
        <v>70</v>
      </c>
      <c r="G6" t="s" s="4">
        <v>71</v>
      </c>
    </row>
    <row r="7" ht="45.0" customHeight="true">
      <c r="A7" t="s" s="4">
        <v>48</v>
      </c>
      <c r="B7" t="s" s="4">
        <v>94</v>
      </c>
      <c r="C7" t="s" s="4">
        <v>95</v>
      </c>
      <c r="D7" t="s" s="4">
        <v>96</v>
      </c>
      <c r="E7" t="s" s="4">
        <v>97</v>
      </c>
      <c r="F7" t="s" s="4">
        <v>38</v>
      </c>
      <c r="G7" t="s" s="4">
        <v>98</v>
      </c>
    </row>
    <row r="8" ht="45.0" customHeight="true">
      <c r="A8" t="s" s="4">
        <v>51</v>
      </c>
      <c r="B8" t="s" s="4">
        <v>99</v>
      </c>
      <c r="C8" t="s" s="4">
        <v>100</v>
      </c>
      <c r="D8" t="s" s="4">
        <v>101</v>
      </c>
      <c r="E8" t="s" s="4">
        <v>102</v>
      </c>
      <c r="F8" t="s" s="4">
        <v>70</v>
      </c>
      <c r="G8" t="s" s="4">
        <v>103</v>
      </c>
    </row>
  </sheetData>
  <dataValidations count="1">
    <dataValidation type="list" sqref="F4:F201" allowBlank="true" errorStyle="stop" showErrorMessage="true">
      <formula1>Hidden_1_Tabla_4282105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8.91796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6.82421875" customWidth="true" bestFit="true"/>
    <col min="1" max="1" width="9.43359375" customWidth="true" bestFit="true"/>
    <col min="2" max="2" width="36.1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54</v>
      </c>
      <c r="G1" t="s">
        <v>9</v>
      </c>
    </row>
    <row r="2" hidden="true">
      <c r="B2"/>
      <c r="C2" t="s">
        <v>104</v>
      </c>
      <c r="D2" t="s">
        <v>105</v>
      </c>
      <c r="E2" t="s">
        <v>106</v>
      </c>
      <c r="F2" t="s">
        <v>107</v>
      </c>
      <c r="G2" t="s">
        <v>108</v>
      </c>
    </row>
    <row r="3">
      <c r="A3" t="s" s="1">
        <v>60</v>
      </c>
      <c r="B3" s="1"/>
      <c r="C3" t="s" s="1">
        <v>61</v>
      </c>
      <c r="D3" t="s" s="1">
        <v>62</v>
      </c>
      <c r="E3" t="s" s="1">
        <v>63</v>
      </c>
      <c r="F3" t="s" s="1">
        <v>64</v>
      </c>
      <c r="G3" t="s" s="1">
        <v>109</v>
      </c>
    </row>
    <row r="4" ht="45.0" customHeight="true">
      <c r="A4" t="s" s="4">
        <v>35</v>
      </c>
      <c r="B4" t="s" s="4">
        <v>110</v>
      </c>
      <c r="C4" t="s" s="4">
        <v>67</v>
      </c>
      <c r="D4" t="s" s="4">
        <v>68</v>
      </c>
      <c r="E4" t="s" s="4">
        <v>69</v>
      </c>
      <c r="F4" t="s" s="4">
        <v>70</v>
      </c>
      <c r="G4" t="s" s="4">
        <v>71</v>
      </c>
    </row>
    <row r="5" ht="45.0" customHeight="true">
      <c r="A5" t="s" s="4">
        <v>42</v>
      </c>
      <c r="B5" t="s" s="4">
        <v>111</v>
      </c>
      <c r="C5" t="s" s="4">
        <v>67</v>
      </c>
      <c r="D5" t="s" s="4">
        <v>68</v>
      </c>
      <c r="E5" t="s" s="4">
        <v>69</v>
      </c>
      <c r="F5" t="s" s="4">
        <v>70</v>
      </c>
      <c r="G5" t="s" s="4">
        <v>71</v>
      </c>
    </row>
    <row r="6" ht="45.0" customHeight="true">
      <c r="A6" t="s" s="4">
        <v>46</v>
      </c>
      <c r="B6" t="s" s="4">
        <v>112</v>
      </c>
      <c r="C6" t="s" s="4">
        <v>67</v>
      </c>
      <c r="D6" t="s" s="4">
        <v>68</v>
      </c>
      <c r="E6" t="s" s="4">
        <v>69</v>
      </c>
      <c r="F6" t="s" s="4">
        <v>70</v>
      </c>
      <c r="G6" t="s" s="4">
        <v>71</v>
      </c>
    </row>
    <row r="7" ht="45.0" customHeight="true">
      <c r="A7" t="s" s="4">
        <v>48</v>
      </c>
      <c r="B7" t="s" s="4">
        <v>113</v>
      </c>
      <c r="C7" t="s" s="4">
        <v>114</v>
      </c>
      <c r="D7" t="s" s="4">
        <v>115</v>
      </c>
      <c r="E7" t="s" s="4">
        <v>116</v>
      </c>
      <c r="F7" t="s" s="4">
        <v>38</v>
      </c>
      <c r="G7" t="s" s="4">
        <v>117</v>
      </c>
    </row>
    <row r="8" ht="45.0" customHeight="true">
      <c r="A8" t="s" s="4">
        <v>48</v>
      </c>
      <c r="B8" t="s" s="4">
        <v>118</v>
      </c>
      <c r="C8" t="s" s="4">
        <v>119</v>
      </c>
      <c r="D8" t="s" s="4">
        <v>120</v>
      </c>
      <c r="E8" t="s" s="4">
        <v>121</v>
      </c>
      <c r="F8" t="s" s="4">
        <v>38</v>
      </c>
      <c r="G8" t="s" s="4">
        <v>122</v>
      </c>
    </row>
    <row r="9" ht="45.0" customHeight="true">
      <c r="A9" t="s" s="4">
        <v>51</v>
      </c>
      <c r="B9" t="s" s="4">
        <v>123</v>
      </c>
      <c r="C9" t="s" s="4">
        <v>100</v>
      </c>
      <c r="D9" t="s" s="4">
        <v>101</v>
      </c>
      <c r="E9" t="s" s="4">
        <v>102</v>
      </c>
      <c r="F9" t="s" s="4">
        <v>70</v>
      </c>
      <c r="G9" t="s" s="4">
        <v>103</v>
      </c>
    </row>
  </sheetData>
  <dataValidations count="1">
    <dataValidation type="list" sqref="F4:F201" allowBlank="true" errorStyle="stop" showErrorMessage="true">
      <formula1>Hidden_1_Tabla_4282115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2024-05-06T01:23:55Z</dcterms:created>
  <dc:creator>Apache POI</dc:creator>
</cp:coreProperties>
</file>