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28209" r:id="rId4" sheetId="2"/>
    <sheet name="Hidden_1_Tabla_428209" r:id="rId5" sheetId="3"/>
    <sheet name="Tabla_428210" r:id="rId6" sheetId="4"/>
    <sheet name="Hidden_1_Tabla_428210" r:id="rId7" sheetId="5"/>
    <sheet name="Tabla_428211" r:id="rId8" sheetId="6"/>
    <sheet name="Hidden_1_Tabla_428211" r:id="rId9" sheetId="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</workbook>
</file>

<file path=xl/sharedStrings.xml><?xml version="1.0" encoding="utf-8"?>
<sst xmlns="http://schemas.openxmlformats.org/spreadsheetml/2006/main" count="201" uniqueCount="114">
  <si>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</si>
  <si>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</si>
  <si>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</si>
  <si>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</si>
  <si>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</si>
  <si>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</si>
  <si>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</si>
  <si>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</si>
  <si>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</si>
  <si>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</si>
  <si>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</si>
  <si>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</si>
  <si>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</si>
  <si>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</si>
  <si>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</si>
  <si>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</si>
  <si>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</si>
  <si>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</si>
  <si>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</si>
  <si>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</si>
  <si>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</si>
  <si>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</si>
  <si>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</si>
  <si>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</si>
  <si>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</si>
  <si>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</si>
  <si>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</si>
  <si>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</si>
  <si>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</si>
  <si>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</si>
  <si>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</si>
  <si>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</si>
  <si>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</si>
  <si>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FD724505EC0CC07CAA5645D82F3AB2DE</t>
  </si>
  <si>
    <t>2023</t>
  </si>
  <si>
    <t>01/04/2023</t>
  </si>
  <si>
    <t>30/06/2023</t>
  </si>
  <si>
    <t>57956828</t>
  </si>
  <si>
    <t>Sistema para el Desarrollo Integral de la Familia del Municipio de Moroleón, Gto.</t>
  </si>
  <si>
    <t>21/07/2023</t>
  </si>
  <si>
    <t/>
  </si>
  <si>
    <t>D3583365E4C8E758B69BA5615FE533C0</t>
  </si>
  <si>
    <t>56256059</t>
  </si>
  <si>
    <t>Sistema Municipal de Agua Potable y Alcantarillado de Moroleón.</t>
  </si>
  <si>
    <t>13/07/2023</t>
  </si>
  <si>
    <t>6F81ED33E651D087AB39AF15CA62D0F8</t>
  </si>
  <si>
    <t>55399183</t>
  </si>
  <si>
    <t>CASA DE LA CULTURA</t>
  </si>
  <si>
    <t>01/07/2023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</si>
  <si>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</si>
  <si>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</si>
  <si>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</si>
  <si>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</si>
  <si>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</si>
  <si>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</si>
  <si>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</si>
  <si>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</si>
  <si>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</si>
  <si>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</si>
  <si>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</si>
  <si>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</si>
  <si>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F5D5F5A9F8C0C68CADE27F420B733A4E</t>
  </si>
  <si>
    <t>Patricia</t>
  </si>
  <si>
    <t>Cerna</t>
  </si>
  <si>
    <t>Guzmán</t>
  </si>
  <si>
    <t>Mujer</t>
  </si>
  <si>
    <t>Cajera</t>
  </si>
  <si>
    <t>DD621748A2A1711F2B8735388C6AB861</t>
  </si>
  <si>
    <t>María Gricelda</t>
  </si>
  <si>
    <t>Zavala</t>
  </si>
  <si>
    <t>5B4DE127E4B0C336EE669FB4E609C013</t>
  </si>
  <si>
    <t>Silvia Alejandra</t>
  </si>
  <si>
    <t>Soto</t>
  </si>
  <si>
    <t>Gardillo</t>
  </si>
  <si>
    <t>9B8C55819667A316D6F6AC61C8F58BB0</t>
  </si>
  <si>
    <t>Emannuel</t>
  </si>
  <si>
    <t>Carreño</t>
  </si>
  <si>
    <t>Díaz</t>
  </si>
  <si>
    <t>Director de Casa de la Cultura</t>
  </si>
  <si>
    <t>Hombre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</si>
  <si>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</si>
  <si>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</si>
  <si>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</si>
  <si>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</si>
  <si>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</si>
  <si>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</si>
  <si>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F5D5F5A9F8C0C68C7F40F15725222C91</t>
  </si>
  <si>
    <t>Elda Adriana</t>
  </si>
  <si>
    <t>Bedolla</t>
  </si>
  <si>
    <t>Balcazar</t>
  </si>
  <si>
    <t>Contadora General</t>
  </si>
  <si>
    <t>5B4DE127E4B0C336E5A017C9B00566B7</t>
  </si>
  <si>
    <t>J. Jesús de Esquipulas</t>
  </si>
  <si>
    <t>Pérez</t>
  </si>
  <si>
    <t>López</t>
  </si>
  <si>
    <t>Director General del SMAPAM</t>
  </si>
  <si>
    <t>9B8C55819667A3163A362D697B3D0EF1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</si>
  <si>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</si>
  <si>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</si>
  <si>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</si>
  <si>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</si>
  <si>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</si>
  <si>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</si>
  <si>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F5D5F5A9F8C0C68C92F17644C3CF13FD</t>
  </si>
  <si>
    <t>Ma Teresa</t>
  </si>
  <si>
    <t>Barragan</t>
  </si>
  <si>
    <t>Aguilar</t>
  </si>
  <si>
    <t>Directora SMDIF Moroleon</t>
  </si>
  <si>
    <t>F5D5F5A9F8C0C68C8205551FF98A258A</t>
  </si>
  <si>
    <t>Alejandro</t>
  </si>
  <si>
    <t>Baeza</t>
  </si>
  <si>
    <t>Sub.Director</t>
  </si>
  <si>
    <t>5B4DE127E4B0C336B765B320DC82A8D8</t>
  </si>
  <si>
    <t>9B8C55819667A31606C4B46CD8A1BA71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</si>
</sst>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36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35</v>
      </c>
      <c r="D9" t="s" s="4">
        <v>36</v>
      </c>
      <c r="E9" t="s" s="4">
        <v>42</v>
      </c>
      <c r="F9" t="s" s="4">
        <v>42</v>
      </c>
      <c r="G9" t="s" s="4">
        <v>42</v>
      </c>
      <c r="H9" t="s" s="4">
        <v>43</v>
      </c>
      <c r="I9" t="s" s="4">
        <v>44</v>
      </c>
      <c r="J9" t="s" s="4">
        <v>44</v>
      </c>
      <c r="K9" t="s" s="4">
        <v>40</v>
      </c>
    </row>
    <row r="10" ht="45.0" customHeight="true">
      <c r="A10" t="s" s="4">
        <v>45</v>
      </c>
      <c r="B10" t="s" s="4">
        <v>34</v>
      </c>
      <c r="C10" t="s" s="4">
        <v>35</v>
      </c>
      <c r="D10" t="s" s="4">
        <v>36</v>
      </c>
      <c r="E10" t="s" s="4">
        <v>46</v>
      </c>
      <c r="F10" t="s" s="4">
        <v>46</v>
      </c>
      <c r="G10" t="s" s="4">
        <v>46</v>
      </c>
      <c r="H10" t="s" s="4">
        <v>47</v>
      </c>
      <c r="I10" t="s" s="4">
        <v>48</v>
      </c>
      <c r="J10" t="s" s="4">
        <v>48</v>
      </c>
      <c r="K10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3.86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9.43359375" customWidth="true" bestFit="true"/>
    <col min="2" max="2" width="35.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hidden="true">
      <c r="B2"/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>
      <c r="A3" t="s" s="1">
        <v>55</v>
      </c>
      <c r="B3" s="1"/>
      <c r="C3" t="s" s="1">
        <v>56</v>
      </c>
      <c r="D3" t="s" s="1">
        <v>57</v>
      </c>
      <c r="E3" t="s" s="1">
        <v>58</v>
      </c>
      <c r="F3" t="s" s="1">
        <v>59</v>
      </c>
      <c r="G3" t="s" s="1">
        <v>60</v>
      </c>
    </row>
    <row r="4" ht="45.0" customHeight="true">
      <c r="A4" t="s" s="4">
        <v>37</v>
      </c>
      <c r="B4" t="s" s="4">
        <v>61</v>
      </c>
      <c r="C4" t="s" s="4">
        <v>62</v>
      </c>
      <c r="D4" t="s" s="4">
        <v>63</v>
      </c>
      <c r="E4" t="s" s="4">
        <v>64</v>
      </c>
      <c r="F4" t="s" s="4">
        <v>65</v>
      </c>
      <c r="G4" t="s" s="4">
        <v>66</v>
      </c>
    </row>
    <row r="5" ht="45.0" customHeight="true">
      <c r="A5" t="s" s="4">
        <v>42</v>
      </c>
      <c r="B5" t="s" s="4">
        <v>67</v>
      </c>
      <c r="C5" t="s" s="4">
        <v>68</v>
      </c>
      <c r="D5" t="s" s="4">
        <v>69</v>
      </c>
      <c r="E5" t="s" s="4">
        <v>64</v>
      </c>
      <c r="F5" t="s" s="4">
        <v>40</v>
      </c>
      <c r="G5" t="s" s="4">
        <v>66</v>
      </c>
    </row>
    <row r="6" ht="45.0" customHeight="true">
      <c r="A6" t="s" s="4">
        <v>42</v>
      </c>
      <c r="B6" t="s" s="4">
        <v>70</v>
      </c>
      <c r="C6" t="s" s="4">
        <v>71</v>
      </c>
      <c r="D6" t="s" s="4">
        <v>72</v>
      </c>
      <c r="E6" t="s" s="4">
        <v>73</v>
      </c>
      <c r="F6" t="s" s="4">
        <v>40</v>
      </c>
      <c r="G6" t="s" s="4">
        <v>66</v>
      </c>
    </row>
    <row r="7" ht="45.0" customHeight="true">
      <c r="A7" t="s" s="4">
        <v>46</v>
      </c>
      <c r="B7" t="s" s="4">
        <v>74</v>
      </c>
      <c r="C7" t="s" s="4">
        <v>75</v>
      </c>
      <c r="D7" t="s" s="4">
        <v>76</v>
      </c>
      <c r="E7" t="s" s="4">
        <v>77</v>
      </c>
      <c r="F7" t="s" s="4">
        <v>40</v>
      </c>
      <c r="G7" t="s" s="4">
        <v>78</v>
      </c>
    </row>
  </sheetData>
  <dataValidations count="1">
    <dataValidation type="list" sqref="F4:F201" allowBlank="true" errorStyle="stop" showErrorMessage="true">
      <formula1>Hidden_1_Tabla_4282095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8.91796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9.43359375" customWidth="true" bestFit="true"/>
    <col min="2" max="2" width="35.69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>
      <c r="A3" t="s" s="1">
        <v>55</v>
      </c>
      <c r="B3" s="1"/>
      <c r="C3" t="s" s="1">
        <v>56</v>
      </c>
      <c r="D3" t="s" s="1">
        <v>57</v>
      </c>
      <c r="E3" t="s" s="1">
        <v>58</v>
      </c>
      <c r="F3" t="s" s="1">
        <v>59</v>
      </c>
      <c r="G3" t="s" s="1">
        <v>85</v>
      </c>
    </row>
    <row r="4" ht="45.0" customHeight="true">
      <c r="A4" t="s" s="4">
        <v>37</v>
      </c>
      <c r="B4" t="s" s="4">
        <v>86</v>
      </c>
      <c r="C4" t="s" s="4">
        <v>87</v>
      </c>
      <c r="D4" t="s" s="4">
        <v>88</v>
      </c>
      <c r="E4" t="s" s="4">
        <v>89</v>
      </c>
      <c r="F4" t="s" s="4">
        <v>40</v>
      </c>
      <c r="G4" t="s" s="4">
        <v>90</v>
      </c>
    </row>
    <row r="5" ht="45.0" customHeight="true">
      <c r="A5" t="s" s="4">
        <v>42</v>
      </c>
      <c r="B5" t="s" s="4">
        <v>91</v>
      </c>
      <c r="C5" t="s" s="4">
        <v>92</v>
      </c>
      <c r="D5" t="s" s="4">
        <v>93</v>
      </c>
      <c r="E5" t="s" s="4">
        <v>94</v>
      </c>
      <c r="F5" t="s" s="4">
        <v>40</v>
      </c>
      <c r="G5" t="s" s="4">
        <v>95</v>
      </c>
    </row>
    <row r="6" ht="45.0" customHeight="true">
      <c r="A6" t="s" s="4">
        <v>46</v>
      </c>
      <c r="B6" t="s" s="4">
        <v>96</v>
      </c>
      <c r="C6" t="s" s="4">
        <v>75</v>
      </c>
      <c r="D6" t="s" s="4">
        <v>76</v>
      </c>
      <c r="E6" t="s" s="4">
        <v>77</v>
      </c>
      <c r="F6" t="s" s="4">
        <v>40</v>
      </c>
      <c r="G6" t="s" s="4">
        <v>78</v>
      </c>
    </row>
  </sheetData>
  <dataValidations count="1">
    <dataValidation type="list" sqref="F4:F201" allowBlank="true" errorStyle="stop" showErrorMessage="true">
      <formula1>Hidden_1_Tabla_4282105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8.91796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  <c r="G2" t="s">
        <v>101</v>
      </c>
    </row>
    <row r="3">
      <c r="A3" t="s" s="1">
        <v>55</v>
      </c>
      <c r="B3" s="1"/>
      <c r="C3" t="s" s="1">
        <v>56</v>
      </c>
      <c r="D3" t="s" s="1">
        <v>57</v>
      </c>
      <c r="E3" t="s" s="1">
        <v>58</v>
      </c>
      <c r="F3" t="s" s="1">
        <v>59</v>
      </c>
      <c r="G3" t="s" s="1">
        <v>102</v>
      </c>
    </row>
    <row r="4" ht="45.0" customHeight="true">
      <c r="A4" t="s" s="4">
        <v>37</v>
      </c>
      <c r="B4" t="s" s="4">
        <v>103</v>
      </c>
      <c r="C4" t="s" s="4">
        <v>104</v>
      </c>
      <c r="D4" t="s" s="4">
        <v>105</v>
      </c>
      <c r="E4" t="s" s="4">
        <v>106</v>
      </c>
      <c r="F4" t="s" s="4">
        <v>40</v>
      </c>
      <c r="G4" t="s" s="4">
        <v>107</v>
      </c>
    </row>
    <row r="5" ht="45.0" customHeight="true">
      <c r="A5" t="s" s="4">
        <v>37</v>
      </c>
      <c r="B5" t="s" s="4">
        <v>108</v>
      </c>
      <c r="C5" t="s" s="4">
        <v>109</v>
      </c>
      <c r="D5" t="s" s="4">
        <v>110</v>
      </c>
      <c r="E5" t="s" s="4">
        <v>89</v>
      </c>
      <c r="F5" t="s" s="4">
        <v>40</v>
      </c>
      <c r="G5" t="s" s="4">
        <v>111</v>
      </c>
    </row>
    <row r="6" ht="45.0" customHeight="true">
      <c r="A6" t="s" s="4">
        <v>42</v>
      </c>
      <c r="B6" t="s" s="4">
        <v>112</v>
      </c>
      <c r="C6" t="s" s="4">
        <v>92</v>
      </c>
      <c r="D6" t="s" s="4">
        <v>93</v>
      </c>
      <c r="E6" t="s" s="4">
        <v>94</v>
      </c>
      <c r="F6" t="s" s="4">
        <v>40</v>
      </c>
      <c r="G6" t="s" s="4">
        <v>95</v>
      </c>
    </row>
    <row r="7" ht="45.0" customHeight="true">
      <c r="A7" t="s" s="4">
        <v>46</v>
      </c>
      <c r="B7" t="s" s="4">
        <v>113</v>
      </c>
      <c r="C7" t="s" s="4">
        <v>75</v>
      </c>
      <c r="D7" t="s" s="4">
        <v>76</v>
      </c>
      <c r="E7" t="s" s="4">
        <v>77</v>
      </c>
      <c r="F7" t="s" s="4">
        <v>40</v>
      </c>
      <c r="G7" t="s" s="4">
        <v>78</v>
      </c>
    </row>
  </sheetData>
  <dataValidations count="1">
    <dataValidation type="list" sqref="F4:F201" allowBlank="true" errorStyle="stop" showErrorMessage="true">
      <formula1>Hidden_1_Tabla_4282115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2023-08-08T16:32:21Z</dcterms:created>
  <dc:creator>Apache POI</dc:creator>
</cp:coreProperties>
</file>