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28209" r:id="rId4" sheetId="2"/>
    <sheet name="Hidden_1_Tabla_428209" r:id="rId5" sheetId="3"/>
    <sheet name="Tabla_428210" r:id="rId6" sheetId="4"/>
    <sheet name="Hidden_1_Tabla_428210" r:id="rId7" sheetId="5"/>
    <sheet name="Tabla_428211" r:id="rId8" sheetId="6"/>
    <sheet name="Hidden_1_Tabla_428211" r:id="rId9" sheetId="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</workbook>
</file>

<file path=xl/sharedStrings.xml><?xml version="1.0" encoding="utf-8"?>
<sst xmlns="http://schemas.openxmlformats.org/spreadsheetml/2006/main" count="201" uniqueCount="113">
  <si>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</si>
  <si>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</si>
  <si>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</si>
  <si>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</si>
  <si>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</si>
  <si>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</si>
  <si>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</si>
  <si>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</si>
  <si>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</si>
  <si>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</si>
  <si>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</si>
  <si>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</si>
  <si>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</si>
  <si>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</si>
  <si>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</si>
  <si>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</si>
  <si>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</si>
  <si>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</si>
  <si>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</si>
  <si>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</si>
  <si>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</si>
  <si>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</si>
  <si>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</si>
  <si>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</si>
  <si>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</si>
  <si>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</si>
  <si>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</si>
  <si>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</si>
  <si>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</si>
  <si>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</si>
  <si>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</si>
  <si>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</si>
  <si>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</si>
  <si>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89F48A7300D86A5FC2B05EA2F4269F4C</t>
  </si>
  <si>
    <t>2023</t>
  </si>
  <si>
    <t>01/01/2023</t>
  </si>
  <si>
    <t>31/03/2023</t>
  </si>
  <si>
    <t>53738863</t>
  </si>
  <si>
    <t>Sistema Municipal de Agua Potable y Alcantarillado de Moroleón.</t>
  </si>
  <si>
    <t>13/04/2023</t>
  </si>
  <si>
    <t/>
  </si>
  <si>
    <t>92F174E995B31DC8457064990E3D9649</t>
  </si>
  <si>
    <t>54006730</t>
  </si>
  <si>
    <t>CASA DE LA CULTURA</t>
  </si>
  <si>
    <t>01/04/2023</t>
  </si>
  <si>
    <t>6D3DABF292CC141B91A39E562047EDFE</t>
  </si>
  <si>
    <t>55321155</t>
  </si>
  <si>
    <t>Sistema para el Desarrollo Integral de la Familia del Municipio de Moroleón, Gto.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</si>
  <si>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</si>
  <si>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</si>
  <si>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</si>
  <si>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</si>
  <si>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</si>
  <si>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</si>
  <si>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</si>
  <si>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</si>
  <si>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</si>
  <si>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</si>
  <si>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</si>
  <si>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</si>
  <si>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805541EA5F301E0FB9E8E21E2F7AB7C5</t>
  </si>
  <si>
    <t>María Gricelda</t>
  </si>
  <si>
    <t>Zavala</t>
  </si>
  <si>
    <t>Guzmán</t>
  </si>
  <si>
    <t>Cajera</t>
  </si>
  <si>
    <t>805541EA5F301E0FCFC902DC0434A6AC</t>
  </si>
  <si>
    <t>Silvia Alejandra</t>
  </si>
  <si>
    <t>Soto</t>
  </si>
  <si>
    <t>Gardillo</t>
  </si>
  <si>
    <t>5DA5BC5A8D50A1A5E8DBC4B3E30119EE</t>
  </si>
  <si>
    <t>Emannuel</t>
  </si>
  <si>
    <t>Carreño</t>
  </si>
  <si>
    <t>Díaz</t>
  </si>
  <si>
    <t>Director de Casa de la Cultura</t>
  </si>
  <si>
    <t>312A79F934F506C2CFF48254935F54ED</t>
  </si>
  <si>
    <t>Patricia</t>
  </si>
  <si>
    <t>Cerna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</si>
  <si>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</si>
  <si>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</si>
  <si>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</si>
  <si>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</si>
  <si>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</si>
  <si>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</si>
  <si>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</si>
  <si>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</si>
  <si>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805541EA5F301E0FDD8BCE281C7A0BA1</t>
  </si>
  <si>
    <t>J. Jesús de Esquipulas</t>
  </si>
  <si>
    <t>Pérez</t>
  </si>
  <si>
    <t>López</t>
  </si>
  <si>
    <t>Director General del SMAPAM</t>
  </si>
  <si>
    <t>5DA5BC5A8D50A1A5CD6B0D5EDBE066CB</t>
  </si>
  <si>
    <t>312A79F934F506C29AB896816DDBD444</t>
  </si>
  <si>
    <t>Elda Adriana</t>
  </si>
  <si>
    <t>Bedolla</t>
  </si>
  <si>
    <t>Balcazar</t>
  </si>
  <si>
    <t>Contadora General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</si>
  <si>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</si>
  <si>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</si>
  <si>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</si>
  <si>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</si>
  <si>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</si>
  <si>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</si>
  <si>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805541EA5F301E0FE3534CE4C870A637</t>
  </si>
  <si>
    <t>5DA5BC5A8D50A1A509A51B742EC5AADB</t>
  </si>
  <si>
    <t>312A79F934F506C261E82B36A832556E</t>
  </si>
  <si>
    <t>Ma Teresa</t>
  </si>
  <si>
    <t>Barragan</t>
  </si>
  <si>
    <t>Aguilar</t>
  </si>
  <si>
    <t>Directora SMDIF Moroleon</t>
  </si>
  <si>
    <t>312A79F934F506C2F296B428957B877E</t>
  </si>
  <si>
    <t>Alejandro</t>
  </si>
  <si>
    <t>Baeza</t>
  </si>
  <si>
    <t>Sub.Director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</si>
</sst>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35</v>
      </c>
      <c r="D9" t="s" s="4">
        <v>36</v>
      </c>
      <c r="E9" t="s" s="4">
        <v>42</v>
      </c>
      <c r="F9" t="s" s="4">
        <v>42</v>
      </c>
      <c r="G9" t="s" s="4">
        <v>42</v>
      </c>
      <c r="H9" t="s" s="4">
        <v>43</v>
      </c>
      <c r="I9" t="s" s="4">
        <v>44</v>
      </c>
      <c r="J9" t="s" s="4">
        <v>44</v>
      </c>
      <c r="K9" t="s" s="4">
        <v>40</v>
      </c>
    </row>
    <row r="10" ht="45.0" customHeight="true">
      <c r="A10" t="s" s="4">
        <v>45</v>
      </c>
      <c r="B10" t="s" s="4">
        <v>34</v>
      </c>
      <c r="C10" t="s" s="4">
        <v>35</v>
      </c>
      <c r="D10" t="s" s="4">
        <v>36</v>
      </c>
      <c r="E10" t="s" s="4">
        <v>46</v>
      </c>
      <c r="F10" t="s" s="4">
        <v>46</v>
      </c>
      <c r="G10" t="s" s="4">
        <v>46</v>
      </c>
      <c r="H10" t="s" s="4">
        <v>47</v>
      </c>
      <c r="I10" t="s" s="4">
        <v>36</v>
      </c>
      <c r="J10" t="s" s="4">
        <v>36</v>
      </c>
      <c r="K10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3.86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48</v>
      </c>
      <c r="G1" t="s">
        <v>9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37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40</v>
      </c>
      <c r="G4" t="s" s="4">
        <v>64</v>
      </c>
    </row>
    <row r="5" ht="45.0" customHeight="true">
      <c r="A5" t="s" s="4">
        <v>37</v>
      </c>
      <c r="B5" t="s" s="4">
        <v>65</v>
      </c>
      <c r="C5" t="s" s="4">
        <v>66</v>
      </c>
      <c r="D5" t="s" s="4">
        <v>67</v>
      </c>
      <c r="E5" t="s" s="4">
        <v>68</v>
      </c>
      <c r="F5" t="s" s="4">
        <v>40</v>
      </c>
      <c r="G5" t="s" s="4">
        <v>64</v>
      </c>
    </row>
    <row r="6" ht="45.0" customHeight="true">
      <c r="A6" t="s" s="4">
        <v>42</v>
      </c>
      <c r="B6" t="s" s="4">
        <v>69</v>
      </c>
      <c r="C6" t="s" s="4">
        <v>70</v>
      </c>
      <c r="D6" t="s" s="4">
        <v>71</v>
      </c>
      <c r="E6" t="s" s="4">
        <v>72</v>
      </c>
      <c r="F6" t="s" s="4">
        <v>40</v>
      </c>
      <c r="G6" t="s" s="4">
        <v>73</v>
      </c>
    </row>
    <row r="7" ht="45.0" customHeight="true">
      <c r="A7" t="s" s="4">
        <v>46</v>
      </c>
      <c r="B7" t="s" s="4">
        <v>74</v>
      </c>
      <c r="C7" t="s" s="4">
        <v>75</v>
      </c>
      <c r="D7" t="s" s="4">
        <v>76</v>
      </c>
      <c r="E7" t="s" s="4">
        <v>63</v>
      </c>
      <c r="F7" t="s" s="4">
        <v>40</v>
      </c>
      <c r="G7" t="s" s="4">
        <v>64</v>
      </c>
    </row>
  </sheetData>
  <dataValidations count="1">
    <dataValidation type="list" sqref="F4:F201" allowBlank="true" errorStyle="stop" showErrorMessage="true">
      <formula1>Hidden_1_Tabla_4282095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8.9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9.43359375" customWidth="true" bestFit="true"/>
    <col min="2" max="2" width="36.9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48</v>
      </c>
      <c r="G1" t="s">
        <v>9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84</v>
      </c>
    </row>
    <row r="4" ht="45.0" customHeight="true">
      <c r="A4" t="s" s="4">
        <v>37</v>
      </c>
      <c r="B4" t="s" s="4">
        <v>85</v>
      </c>
      <c r="C4" t="s" s="4">
        <v>86</v>
      </c>
      <c r="D4" t="s" s="4">
        <v>87</v>
      </c>
      <c r="E4" t="s" s="4">
        <v>88</v>
      </c>
      <c r="F4" t="s" s="4">
        <v>40</v>
      </c>
      <c r="G4" t="s" s="4">
        <v>89</v>
      </c>
    </row>
    <row r="5" ht="45.0" customHeight="true">
      <c r="A5" t="s" s="4">
        <v>42</v>
      </c>
      <c r="B5" t="s" s="4">
        <v>90</v>
      </c>
      <c r="C5" t="s" s="4">
        <v>70</v>
      </c>
      <c r="D5" t="s" s="4">
        <v>71</v>
      </c>
      <c r="E5" t="s" s="4">
        <v>72</v>
      </c>
      <c r="F5" t="s" s="4">
        <v>40</v>
      </c>
      <c r="G5" t="s" s="4">
        <v>73</v>
      </c>
    </row>
    <row r="6" ht="45.0" customHeight="true">
      <c r="A6" t="s" s="4">
        <v>46</v>
      </c>
      <c r="B6" t="s" s="4">
        <v>91</v>
      </c>
      <c r="C6" t="s" s="4">
        <v>92</v>
      </c>
      <c r="D6" t="s" s="4">
        <v>93</v>
      </c>
      <c r="E6" t="s" s="4">
        <v>94</v>
      </c>
      <c r="F6" t="s" s="4">
        <v>40</v>
      </c>
      <c r="G6" t="s" s="4">
        <v>95</v>
      </c>
    </row>
  </sheetData>
  <dataValidations count="1">
    <dataValidation type="list" sqref="F4:F201" allowBlank="true" errorStyle="stop" showErrorMessage="true">
      <formula1>Hidden_1_Tabla_4282105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8.9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9.43359375" customWidth="true" bestFit="true"/>
    <col min="2" max="2" width="36.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48</v>
      </c>
      <c r="G1" t="s">
        <v>9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  <c r="G2" t="s">
        <v>100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101</v>
      </c>
    </row>
    <row r="4" ht="45.0" customHeight="true">
      <c r="A4" t="s" s="4">
        <v>37</v>
      </c>
      <c r="B4" t="s" s="4">
        <v>102</v>
      </c>
      <c r="C4" t="s" s="4">
        <v>86</v>
      </c>
      <c r="D4" t="s" s="4">
        <v>87</v>
      </c>
      <c r="E4" t="s" s="4">
        <v>88</v>
      </c>
      <c r="F4" t="s" s="4">
        <v>40</v>
      </c>
      <c r="G4" t="s" s="4">
        <v>89</v>
      </c>
    </row>
    <row r="5" ht="45.0" customHeight="true">
      <c r="A5" t="s" s="4">
        <v>42</v>
      </c>
      <c r="B5" t="s" s="4">
        <v>103</v>
      </c>
      <c r="C5" t="s" s="4">
        <v>70</v>
      </c>
      <c r="D5" t="s" s="4">
        <v>71</v>
      </c>
      <c r="E5" t="s" s="4">
        <v>72</v>
      </c>
      <c r="F5" t="s" s="4">
        <v>40</v>
      </c>
      <c r="G5" t="s" s="4">
        <v>73</v>
      </c>
    </row>
    <row r="6" ht="45.0" customHeight="true">
      <c r="A6" t="s" s="4">
        <v>46</v>
      </c>
      <c r="B6" t="s" s="4">
        <v>104</v>
      </c>
      <c r="C6" t="s" s="4">
        <v>105</v>
      </c>
      <c r="D6" t="s" s="4">
        <v>106</v>
      </c>
      <c r="E6" t="s" s="4">
        <v>107</v>
      </c>
      <c r="F6" t="s" s="4">
        <v>40</v>
      </c>
      <c r="G6" t="s" s="4">
        <v>108</v>
      </c>
    </row>
    <row r="7" ht="45.0" customHeight="true">
      <c r="A7" t="s" s="4">
        <v>46</v>
      </c>
      <c r="B7" t="s" s="4">
        <v>109</v>
      </c>
      <c r="C7" t="s" s="4">
        <v>110</v>
      </c>
      <c r="D7" t="s" s="4">
        <v>111</v>
      </c>
      <c r="E7" t="s" s="4">
        <v>94</v>
      </c>
      <c r="F7" t="s" s="4">
        <v>40</v>
      </c>
      <c r="G7" t="s" s="4">
        <v>112</v>
      </c>
    </row>
  </sheetData>
  <dataValidations count="1">
    <dataValidation type="list" sqref="F4:F201" allowBlank="true" errorStyle="stop" showErrorMessage="true">
      <formula1>Hidden_1_Tabla_4282115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2023-05-29T16:59:09Z</dcterms:created>
  <dc:creator>Apache POI</dc:creator>
</cp:coreProperties>
</file>