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<sst xmlns="http://schemas.openxmlformats.org/spreadsheetml/2006/main" count="271" uniqueCount="124">
  <si>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</si>
  <si>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</si>
  <si>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</si>
  <si>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</si>
  <si>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</si>
  <si>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</si>
  <si>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</si>
  <si>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</si>
  <si>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</si>
  <si>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</si>
  <si>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</si>
  <si>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</si>
  <si>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</si>
  <si>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</si>
  <si>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</si>
  <si>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</si>
  <si>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</si>
  <si>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</si>
  <si>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</si>
  <si>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</si>
  <si>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</si>
  <si>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</si>
  <si>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</si>
  <si>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</si>
  <si>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</si>
  <si>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</si>
  <si>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</si>
  <si>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</si>
  <si>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</si>
  <si>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</si>
  <si>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</si>
  <si>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</si>
  <si>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</si>
  <si>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</si>
  <si>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</si>
  <si>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</si>
  <si>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</si>
  <si>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</si>
  <si>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</si>
  <si>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</si>
  <si>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</si>
  <si>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</si>
  <si>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</si>
  <si>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</si>
  <si>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</si>
  <si>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</si>
  <si>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</si>
  <si>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</si>
  <si>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</si>
  <si>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</si>
  <si>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</si>
  <si>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</si>
  <si>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</si>
  <si>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</si>
  <si>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</si>
  <si>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</si>
  <si>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</si>
  <si>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</si>
  <si>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33197A56FFD2BA7186DD06D33DB5D10D</t>
  </si>
  <si>
    <t>2021</t>
  </si>
  <si>
    <t>01/04/2021</t>
  </si>
  <si>
    <t>30/06/2021</t>
  </si>
  <si>
    <t/>
  </si>
  <si>
    <t>36366343</t>
  </si>
  <si>
    <t>Instituto Municipal de Planeación de Moroleón</t>
  </si>
  <si>
    <t>19/07/2021</t>
  </si>
  <si>
    <t xml:space="preserve">Durante este trimestre No se financiaron estudios con recursos públicos
</t>
  </si>
  <si>
    <t>A9DEA848FF5D34611E7A9EE92BF69B8F</t>
  </si>
  <si>
    <t>36267358</t>
  </si>
  <si>
    <t>IMUVIM</t>
  </si>
  <si>
    <t>15/07/2021</t>
  </si>
  <si>
    <t>EN ESTE TRIMESTRE EL IMUVIM NO REALIZO ESTUDIO ALGUNO FINANCIADO CON RECURSOS PUBLICOS</t>
  </si>
  <si>
    <t>026CD66BA39F6332FD33DD2405618FFA</t>
  </si>
  <si>
    <t>Realizado a solicitud del S.O. a organizaciones del sector público,social,privado o personas físicas</t>
  </si>
  <si>
    <t>El dictamen geohidrológico-geofísico, utilizando el método de
resistividad a través de sondeos transitorios electromagnéticos (TEM) en el predio El
Zapote perteneciente al Municipio de Moroleón, Gto.</t>
  </si>
  <si>
    <t>Sistema Municipal de Agua Potable y Alcantarillado de Moroleón.</t>
  </si>
  <si>
    <t>Juan Manuel Zendejas Mendivil</t>
  </si>
  <si>
    <t>Explorar el subsuelo en el que se ubica los sitios: El Zapote, El Jinete y El Cura y Calderon; y definir las condiciones hidrológicas para proyectar la construcción de pozos profundos que refuercen el abastecimiento de agua para uso doméstico a los habitantes de Moroleón, Gto.</t>
  </si>
  <si>
    <t>35924877</t>
  </si>
  <si>
    <t>https://1drv.ms/b/s!AtF9i2hPMFAjkWzyrCABoKhTpuNv?e=p2fRGZ</t>
  </si>
  <si>
    <t>36346.67</t>
  </si>
  <si>
    <t>0</t>
  </si>
  <si>
    <t>https://1drv.ms/p/s!AtF9i2hPMFAjkhK4yJDmIq9546rA?e=Azmd1r</t>
  </si>
  <si>
    <t>14/07/2021</t>
  </si>
  <si>
    <t>Con respecto a las columnas H (Número de ISBN  o ISSN, en su caso), K (Fecha de publicación del estudio), L (Número de edición, en su caso) y M (Lugar de publicación (nombre de la ciudad)) no se informan, por no existir una publicación en un libro o revista de investigación.</t>
  </si>
  <si>
    <t>9F1773F58F69C7A7CF34C897EB6A1C27</t>
  </si>
  <si>
    <t>Elaboración de la Propuesta Tarifaria 2022</t>
  </si>
  <si>
    <t>Labra S.A. de C.V.</t>
  </si>
  <si>
    <t>Publicar la Ley de Ingresos 2022 en tiempo y forma en el periódico oficial del gobierno del estado de guanajuato, después de haberse puesto a consideración del H. Ayuntamiento para su análisis y aprobación en caso de que en tal sentido se expresaran la mayoría de sus miembros.</t>
  </si>
  <si>
    <t>35924876</t>
  </si>
  <si>
    <t>https://1drv.ms/b/s!AtF9i2hPMFAjkWvsgduhWZTbtTWZ?e=Pq08dl</t>
  </si>
  <si>
    <t>50345.91</t>
  </si>
  <si>
    <t>Con respecto a las columnas H (Número de ISBN  o ISSN, en su caso), K (Fecha de publicación del estudio), L (Número de edición, en su caso) y M (Lugar de publicación (nombre de la ciudad)) no se informan, por no existir una publicación en un libro o revista de investigación; y con respecto al Q (Hipervínculo a los documentos que conforman el estudio) a la fecha no se nos ha entregado el cuadernillo que resulta del estudio a la propuesta tarifaria 2022.</t>
  </si>
  <si>
    <t>088A1958182693A33A88D8E214CF3755</t>
  </si>
  <si>
    <t>35857732</t>
  </si>
  <si>
    <t>SISTEMA PARA EL DESARROLLO INTEGRAL DE LA FAMILIA DEL MUNICIPIO DE MOROLEON, GTO.</t>
  </si>
  <si>
    <t>08/07/2021</t>
  </si>
  <si>
    <t>Durante este trimestre no se financiaron estudios con recursos publicos.</t>
  </si>
  <si>
    <t>A27427508143A5F6BE5C34CEA30D121D</t>
  </si>
  <si>
    <t>36268239</t>
  </si>
  <si>
    <t>CASA DE LA CULTURA</t>
  </si>
  <si>
    <t>16/07/2021</t>
  </si>
  <si>
    <t>D8A53C7AF9A30E62343017A6DC751F79</t>
  </si>
  <si>
    <t>36267612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</si>
  <si>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</si>
  <si>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</si>
  <si>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</si>
  <si>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</si>
  <si>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</si>
  <si>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</si>
  <si>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</si>
  <si>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</si>
  <si>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</si>
  <si>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</si>
  <si>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</si>
  <si>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</si>
  <si>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CF90D03FAC753A75244C4651A17595A3</t>
  </si>
  <si>
    <t>Ninguno</t>
  </si>
  <si>
    <t>BCD4E2DC0A15E41A16D7E2EC6ECB9373</t>
  </si>
  <si>
    <t>Sistema Muncipal de Agua Potable y Alcantarillado de Moroleón</t>
  </si>
  <si>
    <t>BCD4E2DC0A15E41A56001EE964CD2222</t>
  </si>
  <si>
    <t>911A4812541D169570CFD84EF481DB26</t>
  </si>
  <si>
    <t>BCD4E2DC0A15E41A183DF908322B35E4</t>
  </si>
  <si>
    <t>LABRA, S.A.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</si>
</sst>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6015625" customWidth="true" bestFit="true"/>
    <col min="6" max="6" width="71.80468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237.83984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54.773437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60</v>
      </c>
      <c r="D10" t="s" s="4">
        <v>61</v>
      </c>
      <c r="E10" t="s" s="4">
        <v>73</v>
      </c>
      <c r="F10" t="s" s="4">
        <v>74</v>
      </c>
      <c r="G10" t="s" s="4">
        <v>75</v>
      </c>
      <c r="H10" t="s" s="4">
        <v>76</v>
      </c>
      <c r="I10" t="s" s="4">
        <v>62</v>
      </c>
      <c r="J10" t="s" s="4">
        <v>77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79</v>
      </c>
      <c r="P10" t="s" s="4">
        <v>80</v>
      </c>
      <c r="Q10" t="s" s="4">
        <v>81</v>
      </c>
      <c r="R10" t="s" s="4">
        <v>82</v>
      </c>
      <c r="S10" t="s" s="4">
        <v>75</v>
      </c>
      <c r="T10" t="s" s="4">
        <v>83</v>
      </c>
      <c r="U10" t="s" s="4">
        <v>83</v>
      </c>
      <c r="V10" t="s" s="4">
        <v>84</v>
      </c>
    </row>
    <row r="11" ht="45.0" customHeight="true">
      <c r="A11" t="s" s="4">
        <v>85</v>
      </c>
      <c r="B11" t="s" s="4">
        <v>59</v>
      </c>
      <c r="C11" t="s" s="4">
        <v>60</v>
      </c>
      <c r="D11" t="s" s="4">
        <v>61</v>
      </c>
      <c r="E11" t="s" s="4">
        <v>73</v>
      </c>
      <c r="F11" t="s" s="4">
        <v>86</v>
      </c>
      <c r="G11" t="s" s="4">
        <v>75</v>
      </c>
      <c r="H11" t="s" s="4">
        <v>87</v>
      </c>
      <c r="I11" t="s" s="4">
        <v>62</v>
      </c>
      <c r="J11" t="s" s="4">
        <v>88</v>
      </c>
      <c r="K11" t="s" s="4">
        <v>89</v>
      </c>
      <c r="L11" t="s" s="4">
        <v>62</v>
      </c>
      <c r="M11" t="s" s="4">
        <v>62</v>
      </c>
      <c r="N11" t="s" s="4">
        <v>62</v>
      </c>
      <c r="O11" t="s" s="4">
        <v>90</v>
      </c>
      <c r="P11" t="s" s="4">
        <v>91</v>
      </c>
      <c r="Q11" t="s" s="4">
        <v>81</v>
      </c>
      <c r="R11" t="s" s="4">
        <v>62</v>
      </c>
      <c r="S11" t="s" s="4">
        <v>75</v>
      </c>
      <c r="T11" t="s" s="4">
        <v>83</v>
      </c>
      <c r="U11" t="s" s="4">
        <v>83</v>
      </c>
      <c r="V11" t="s" s="4">
        <v>92</v>
      </c>
    </row>
    <row r="12" ht="45.0" customHeight="true">
      <c r="A12" t="s" s="4">
        <v>93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94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95</v>
      </c>
      <c r="T12" t="s" s="4">
        <v>96</v>
      </c>
      <c r="U12" t="s" s="4">
        <v>96</v>
      </c>
      <c r="V12" t="s" s="4">
        <v>97</v>
      </c>
    </row>
    <row r="13" ht="45.0" customHeight="true">
      <c r="A13" t="s" s="4">
        <v>98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99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100</v>
      </c>
      <c r="T13" t="s" s="4">
        <v>61</v>
      </c>
      <c r="U13" t="s" s="4">
        <v>101</v>
      </c>
      <c r="V13" t="s" s="4">
        <v>62</v>
      </c>
    </row>
    <row r="14" ht="45.0" customHeight="true">
      <c r="A14" t="s" s="4">
        <v>102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103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100</v>
      </c>
      <c r="T14" t="s" s="4">
        <v>61</v>
      </c>
      <c r="U14" t="s" s="4">
        <v>101</v>
      </c>
      <c r="V14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</row>
    <row r="4" ht="45.0" customHeight="true">
      <c r="A4" t="s" s="4">
        <v>68</v>
      </c>
      <c r="B4" t="s" s="4">
        <v>116</v>
      </c>
      <c r="C4" t="s" s="4">
        <v>62</v>
      </c>
      <c r="D4" t="s" s="4">
        <v>62</v>
      </c>
      <c r="E4" t="s" s="4">
        <v>62</v>
      </c>
      <c r="F4" t="s" s="4">
        <v>117</v>
      </c>
    </row>
    <row r="5" ht="45.0" customHeight="true">
      <c r="A5" t="s" s="4">
        <v>78</v>
      </c>
      <c r="B5" t="s" s="4">
        <v>118</v>
      </c>
      <c r="C5" t="s" s="4">
        <v>62</v>
      </c>
      <c r="D5" t="s" s="4">
        <v>62</v>
      </c>
      <c r="E5" t="s" s="4">
        <v>62</v>
      </c>
      <c r="F5" t="s" s="4">
        <v>119</v>
      </c>
    </row>
    <row r="6" ht="45.0" customHeight="true">
      <c r="A6" t="s" s="4">
        <v>78</v>
      </c>
      <c r="B6" t="s" s="4">
        <v>120</v>
      </c>
      <c r="C6" t="s" s="4">
        <v>62</v>
      </c>
      <c r="D6" t="s" s="4">
        <v>62</v>
      </c>
      <c r="E6" t="s" s="4">
        <v>62</v>
      </c>
      <c r="F6" t="s" s="4">
        <v>76</v>
      </c>
    </row>
    <row r="7" ht="45.0" customHeight="true">
      <c r="A7" t="s" s="4">
        <v>89</v>
      </c>
      <c r="B7" t="s" s="4">
        <v>121</v>
      </c>
      <c r="C7" t="s" s="4">
        <v>62</v>
      </c>
      <c r="D7" t="s" s="4">
        <v>62</v>
      </c>
      <c r="E7" t="s" s="4">
        <v>62</v>
      </c>
      <c r="F7" t="s" s="4">
        <v>119</v>
      </c>
    </row>
    <row r="8" ht="45.0" customHeight="true">
      <c r="A8" t="s" s="4">
        <v>89</v>
      </c>
      <c r="B8" t="s" s="4">
        <v>122</v>
      </c>
      <c r="C8" t="s" s="4">
        <v>62</v>
      </c>
      <c r="D8" t="s" s="4">
        <v>62</v>
      </c>
      <c r="E8" t="s" s="4">
        <v>62</v>
      </c>
      <c r="F8" t="s" s="4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2021-08-02T18:25:18Z</dcterms:created>
  <dc:creator>Apache POI</dc:creator>
</cp:coreProperties>
</file>