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<sst xmlns="http://schemas.openxmlformats.org/spreadsheetml/2006/main" count="1162" uniqueCount="503">
  <si>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</si>
  <si>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</si>
  <si>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</si>
  <si>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</si>
  <si>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</si>
  <si>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</si>
  <si>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</si>
  <si>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</si>
  <si>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</si>
  <si>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</si>
  <si>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</si>
  <si>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</si>
  <si>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</si>
  <si>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</si>
  <si>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</si>
  <si>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</si>
  <si>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</si>
  <si>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</si>
  <si>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</si>
  <si>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</si>
  <si>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</si>
  <si>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</si>
  <si>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</si>
  <si>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</si>
  <si>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</si>
  <si>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</si>
  <si>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</si>
  <si>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</si>
  <si>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</si>
  <si>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</si>
  <si>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</si>
  <si>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</si>
  <si>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</si>
  <si>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</si>
  <si>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</si>
  <si>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</si>
  <si>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</si>
  <si>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</si>
  <si>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</si>
  <si>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</si>
  <si>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</si>
  <si>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</si>
  <si>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</si>
  <si>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</si>
  <si>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</si>
  <si>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</si>
  <si>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</si>
  <si>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</si>
  <si>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</si>
  <si>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</si>
  <si>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</si>
  <si>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</si>
  <si>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</si>
  <si>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</si>
  <si>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</si>
  <si>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</si>
  <si>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</si>
  <si>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</si>
  <si>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</si>
  <si>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</si>
  <si>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</si>
  <si>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</si>
  <si>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</si>
  <si>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</si>
  <si>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</si>
  <si>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</si>
  <si>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</si>
  <si>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</si>
  <si>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</si>
  <si>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</si>
  <si>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</si>
  <si>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</si>
  <si>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</si>
  <si>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</si>
  <si>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</si>
  <si>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</si>
  <si>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</si>
  <si>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</si>
  <si>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</si>
  <si>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</si>
  <si>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</si>
  <si>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</si>
  <si>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</si>
  <si>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</si>
  <si>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</si>
  <si>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</si>
  <si>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</si>
  <si>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</si>
  <si>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</si>
  <si>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</si>
  <si>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</si>
  <si>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</si>
  <si>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</si>
  <si>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</si>
  <si>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</si>
  <si>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</si>
  <si>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</si>
  <si>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</si>
  <si>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</si>
  <si>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</si>
  <si>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</si>
  <si>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</si>
  <si>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</si>
  <si>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</si>
  <si>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</si>
  <si>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</si>
  <si>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</si>
  <si>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</si>
  <si>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</si>
  <si>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mCuiebOqmw801+e4XZNW8A==</t>
  </si>
  <si>
    <t>2019</t>
  </si>
  <si>
    <t>01/07/2019</t>
  </si>
  <si>
    <t>30/09/2019</t>
  </si>
  <si>
    <t>Mi Plaza</t>
  </si>
  <si>
    <t>8531</t>
  </si>
  <si>
    <t>Otros Convenios</t>
  </si>
  <si>
    <t>80000</t>
  </si>
  <si>
    <t>Municipal</t>
  </si>
  <si>
    <t>Participación de gobierno municipal Y Estatal</t>
  </si>
  <si>
    <t>Intervención municipal y estatal</t>
  </si>
  <si>
    <t>Municipio de Moroleón</t>
  </si>
  <si>
    <t>no tiene</t>
  </si>
  <si>
    <t>01/01/2019</t>
  </si>
  <si>
    <t>31/12/2019</t>
  </si>
  <si>
    <t>Ayudar a fortalecer, modernizar e incrementar la competitividad y rentabilidad de los Centros de Abasto Social como los son: Mercados Públicos, Centrales de Abasto y Comercio Social, a través de infraestructura, mejora operativa e imagen comercial.</t>
  </si>
  <si>
    <t>Apoyar a los comerciantes del mercado Hidalgo</t>
  </si>
  <si>
    <t>Comerciantes</t>
  </si>
  <si>
    <t>http://sde.guanajuato.gob.mx/index.php/programas-impulso-al-comercio-mi-plaza/</t>
  </si>
  <si>
    <t>En especie</t>
  </si>
  <si>
    <t>0</t>
  </si>
  <si>
    <t>opera todo el año</t>
  </si>
  <si>
    <t>Desarrollo Economico Sustentable</t>
  </si>
  <si>
    <t>Julio Cesar</t>
  </si>
  <si>
    <t>Silva</t>
  </si>
  <si>
    <t>López</t>
  </si>
  <si>
    <t>jsilva@guanajuato.gob.mx</t>
  </si>
  <si>
    <t>Dirrección de Centros de Abastos Social</t>
  </si>
  <si>
    <t>Boulevard</t>
  </si>
  <si>
    <t>Solidaridad</t>
  </si>
  <si>
    <t>11189</t>
  </si>
  <si>
    <t>Ciudad</t>
  </si>
  <si>
    <t>Irapuato</t>
  </si>
  <si>
    <t>17</t>
  </si>
  <si>
    <t>11</t>
  </si>
  <si>
    <t>Guanajuato</t>
  </si>
  <si>
    <t>36547</t>
  </si>
  <si>
    <t>462 60 7 45 00, 42 y 43</t>
  </si>
  <si>
    <t>lunes a viernes 8:00 a 15:00</t>
  </si>
  <si>
    <t>desarrollo economico</t>
  </si>
  <si>
    <t>17/10/2019</t>
  </si>
  <si>
    <t>15/10/2019</t>
  </si>
  <si>
    <t>El programa es en colaboración municipio y estado</t>
  </si>
  <si>
    <t>irx9q9XUA2801+e4XZNW8A==</t>
  </si>
  <si>
    <t>consume local</t>
  </si>
  <si>
    <t>P1501</t>
  </si>
  <si>
    <t>promoción del municipio</t>
  </si>
  <si>
    <t>10000</t>
  </si>
  <si>
    <t>municipal</t>
  </si>
  <si>
    <t>participación de gobierno municipal</t>
  </si>
  <si>
    <t>intervención municipal territorio de moroleón</t>
  </si>
  <si>
    <t/>
  </si>
  <si>
    <t>gente con negocio en el municipio</t>
  </si>
  <si>
    <t>este proyecto es para cualquier negocio que sea de moroleón</t>
  </si>
  <si>
    <t>Incentivar y promover la compra y consumo de productos y servicios turísticos que se oferten dentro del municipio de Moroleón.</t>
  </si>
  <si>
    <t>promover los negocios locales del municipio</t>
  </si>
  <si>
    <t>Comerciantes y productores de productos y servicios con domicilio dentro del municipio de Moroleón.</t>
  </si>
  <si>
    <t>http://transparencia.moroleon.gob.mx/doctos/art/19/deconomico/turismo/consume_local.pdf</t>
  </si>
  <si>
    <t>Otros</t>
  </si>
  <si>
    <t>se realiza comvocatoria por medios de comunicacion</t>
  </si>
  <si>
    <t>Desarrollo Economico</t>
  </si>
  <si>
    <t>Arturo</t>
  </si>
  <si>
    <t>Hurtado</t>
  </si>
  <si>
    <t>Garcia</t>
  </si>
  <si>
    <t>desarrolloeconomicomoroleon@hotmail.com</t>
  </si>
  <si>
    <t>Calle</t>
  </si>
  <si>
    <t>Hidalgo</t>
  </si>
  <si>
    <t>30</t>
  </si>
  <si>
    <t>no aplica</t>
  </si>
  <si>
    <t>Colonia</t>
  </si>
  <si>
    <t>centro</t>
  </si>
  <si>
    <t>Moroleón</t>
  </si>
  <si>
    <t>21</t>
  </si>
  <si>
    <t>38800</t>
  </si>
  <si>
    <t>4570001 ext. 126</t>
  </si>
  <si>
    <t>sin nota</t>
  </si>
  <si>
    <t>GGozlgbaQ6s01+e4XZNW8A==</t>
  </si>
  <si>
    <t>FINANCIAMIENTO CON FONDOS GUANAJUATO</t>
  </si>
  <si>
    <t>Presupuesto Estatal</t>
  </si>
  <si>
    <t>Informacion, tramite y seguimiento de los Creditos</t>
  </si>
  <si>
    <t>Municipal y Estatal</t>
  </si>
  <si>
    <t>Estatal</t>
  </si>
  <si>
    <t>No tiene</t>
  </si>
  <si>
    <t>Proporcionar financiamientos a los negocios</t>
  </si>
  <si>
    <t>Ofrecer financiamientos para fortalecer los negocios</t>
  </si>
  <si>
    <t>Negocios establecidos</t>
  </si>
  <si>
    <t>http://www.fondos.guanajuato.gob.mx/fondosgto/</t>
  </si>
  <si>
    <t>Opera todo el año</t>
  </si>
  <si>
    <t>Fondos Guanajuato</t>
  </si>
  <si>
    <t>Daniel</t>
  </si>
  <si>
    <t>Orozco</t>
  </si>
  <si>
    <t>León</t>
  </si>
  <si>
    <t>dorozcol@guanajauto.gob.mx</t>
  </si>
  <si>
    <t>Gerente de Sucursal</t>
  </si>
  <si>
    <t>Avenida</t>
  </si>
  <si>
    <t>America</t>
  </si>
  <si>
    <t>855</t>
  </si>
  <si>
    <t>tercer piso</t>
  </si>
  <si>
    <t>Moroleon</t>
  </si>
  <si>
    <t>4454574666</t>
  </si>
  <si>
    <t>Lunes a viernes de 8:00 a 16:00</t>
  </si>
  <si>
    <t>Ninguna</t>
  </si>
  <si>
    <t>k011HtP1I9001+e4XZNW8A==</t>
  </si>
  <si>
    <t>FOMENTO AL AUTOEMPLEO</t>
  </si>
  <si>
    <t>Vinculacion y evaluacion del Beneficiario con el Estado</t>
  </si>
  <si>
    <t>Estatal y Federal</t>
  </si>
  <si>
    <t>Equipamiento a nuevos negocios de actividades productivas</t>
  </si>
  <si>
    <t>Fomentar el Autoempleo</t>
  </si>
  <si>
    <t>Emprendedores</t>
  </si>
  <si>
    <t>http://sde.guanajuato.gob.mx/index.php/programas-capacitacion-y-autoempleo-equipo-para-mi-autoempleo/</t>
  </si>
  <si>
    <t>25000</t>
  </si>
  <si>
    <t>Secretaria de Empleo y Formacion Laboral</t>
  </si>
  <si>
    <t>Jose Esteban</t>
  </si>
  <si>
    <t>Pérez</t>
  </si>
  <si>
    <t>Rodriguez</t>
  </si>
  <si>
    <t>jeperez@guanajuato.gob.mx</t>
  </si>
  <si>
    <t>Director Regional de Empleo Salamanca</t>
  </si>
  <si>
    <t>Morelos</t>
  </si>
  <si>
    <t>405</t>
  </si>
  <si>
    <t>Salamanca</t>
  </si>
  <si>
    <t>27</t>
  </si>
  <si>
    <t>36740</t>
  </si>
  <si>
    <t>4646470434</t>
  </si>
  <si>
    <t>Lunes a viernes 8:30 a 16:00</t>
  </si>
  <si>
    <t>Desarrollo Económico</t>
  </si>
  <si>
    <t>7ndFEEqSd0o01+e4XZNW8A==</t>
  </si>
  <si>
    <t>EN MARCHA</t>
  </si>
  <si>
    <t>Otros convenios</t>
  </si>
  <si>
    <t>280000</t>
  </si>
  <si>
    <t>Presupesto Municipal</t>
  </si>
  <si>
    <t>Fortalecimento de comercios establecidos</t>
  </si>
  <si>
    <t>Beneficio de 40 comercios</t>
  </si>
  <si>
    <t>Negocios ya establecidos y en funicionamiento</t>
  </si>
  <si>
    <t>http://sde.guanajuato.gob.mx/index.php/programas-impulso-al-comercio-en-marcha-mi-tienda-al-100/</t>
  </si>
  <si>
    <t>35000</t>
  </si>
  <si>
    <t>Secretaria de Desarrollo Económico Sustentable</t>
  </si>
  <si>
    <t>Jaqueline Alejandra</t>
  </si>
  <si>
    <t>Gonzalez</t>
  </si>
  <si>
    <t>Martinez</t>
  </si>
  <si>
    <t>jagonzalezm@guanajuato.gob.mx</t>
  </si>
  <si>
    <t>Directora para la Modernizacion al Comercio</t>
  </si>
  <si>
    <t>Delta</t>
  </si>
  <si>
    <t>201</t>
  </si>
  <si>
    <t>20</t>
  </si>
  <si>
    <t>Leon</t>
  </si>
  <si>
    <t>37270</t>
  </si>
  <si>
    <t>4771481270</t>
  </si>
  <si>
    <t>iyk0JyF+KNA01+e4XZNW8A==</t>
  </si>
  <si>
    <t>Estufas ecologicas ahorradoras de leña</t>
  </si>
  <si>
    <t>4411</t>
  </si>
  <si>
    <t>Gastos relacionados con actividades culturales, deportivas y ayudas extraordinarias</t>
  </si>
  <si>
    <t>591000</t>
  </si>
  <si>
    <t>Federales a través del Fondo de Aportaciones para la Infraestructura Social (FAIS)</t>
  </si>
  <si>
    <t>Indirecta con el gobierno federal, de acuerdo a reglas de operación</t>
  </si>
  <si>
    <t>Equipamiento de vivienda</t>
  </si>
  <si>
    <t>Zona rural</t>
  </si>
  <si>
    <t>El programa de estufas ecológicas obedecio principalmente para equipar las viviendas de la zona rural, apoyando de esta manera la económia familiar con el ahorro del consumo de gas para cocinar, beneficiando tambien al medio ambiente con la disminución de la tala de arboles con el ahorro
en la quema de leña, asi como los efectos dañinos que esto ocasiona a la salud</t>
  </si>
  <si>
    <t>Equipar con una estufa ecológica ahorradora de leña a las viviendas de las comunidades rurales</t>
  </si>
  <si>
    <t>02/01/2019</t>
  </si>
  <si>
    <t>Mejorar la económia familiar, así como la calidad de vida de las personas, mediante el ahorro en la compra de combustibles (gas LP) y por consecuencia reducir los efectos que esto ocasiona al medio ambiente</t>
  </si>
  <si>
    <t>Difusión del programa, recepción de solicitudes, levantamiento de CUIS, registro de solicitudes en la MIDS, aprobación de beneficiarios, proceso de adquisiciones, entrega-recepción del equipo (calentador solar), cierre del programa</t>
  </si>
  <si>
    <t>Los participantes son personas de las comunidades rurales contempladas en el programa, y principalmente aquellas de mayor rezago económico</t>
  </si>
  <si>
    <t>https://1drv.ms/b/s!ArJ96yYnJuqZjWl3ZCHxwkzAF3Jt?e=mrr5Fz</t>
  </si>
  <si>
    <t>La convocatoria se publica y apertura una vez aprobada la propuesta de inversion (MIDS), y se cierra al momento de agotarse los recursos, quedando abierta solo la recepción de documentos todo el año para futuros programas</t>
  </si>
  <si>
    <t>Nicolás</t>
  </si>
  <si>
    <t>Ramírez</t>
  </si>
  <si>
    <t>Ceja</t>
  </si>
  <si>
    <t>desarrolloruralmoroleon@hotmail.com</t>
  </si>
  <si>
    <t>Desarrollo Rural</t>
  </si>
  <si>
    <t>Miguel Hidalgo</t>
  </si>
  <si>
    <t>No</t>
  </si>
  <si>
    <t>445 45 8 92 08</t>
  </si>
  <si>
    <t>Lunes-viernes
8:00am-3:00pm</t>
  </si>
  <si>
    <t>Direcció de Desarrollo Social / Jefatura de desarrollo rural</t>
  </si>
  <si>
    <t>16/10/2019</t>
  </si>
  <si>
    <t>01/10/2019</t>
  </si>
  <si>
    <t>El programa se encuentra en etapa de captura de CUIS (registro de cuestionarios en la matriz de inversión para la infraestructura social MIDS) para la aprobación de los beneficiarios.</t>
  </si>
  <si>
    <t>bMgBuC/+nE801+e4XZNW8A==</t>
  </si>
  <si>
    <t>Calentaroes solares para el mejoramiento de vivienda en zona rural</t>
  </si>
  <si>
    <t>600000</t>
  </si>
  <si>
    <t>Mejoramiento de vivienda</t>
  </si>
  <si>
    <t>El programa de calentadores solares obedecio principalmente para el mejoramiento de vivienda de la zona rural, apoyando de esta manera la economía familiar debido a la alza de precios en los combustibles del gas LP, además de contribuir al medio ambiente por medio de la disminución en la emisión de dioxido de carbono, el cual es uno de los gases contaminantes de mayor presencia atmosférica</t>
  </si>
  <si>
    <t>Dotar de un calentador solar a las viviendas de las comunidades rurales, principalmente a las de mayor rezago social</t>
  </si>
  <si>
    <t>Los participantes son personas de las comunidades rurales contempladas en el programa, y principalmente aquellas de mayor rezago económico, que tengan las condiciones necesarias en su vivienda para instalar un calentador solar</t>
  </si>
  <si>
    <t>Dirección de Desarrollo Social / Jefatura de desarrollo rural</t>
  </si>
  <si>
    <t>7JNVRnQbIuU01+e4XZNW8A==</t>
  </si>
  <si>
    <t>Apoyo Sin Fronteras</t>
  </si>
  <si>
    <t>8351</t>
  </si>
  <si>
    <t>1000000</t>
  </si>
  <si>
    <t>Presupuesto Municipal 2019 /Presupuesto General de Egresos del Estado de Guanajuato para el ejercicio fiscal de 2025</t>
  </si>
  <si>
    <t>Participación Municipal50% / Participación Estatal 50%</t>
  </si>
  <si>
    <t>Subprograma de obra</t>
  </si>
  <si>
    <t>Comunidades del Municipio de Moroleón</t>
  </si>
  <si>
    <t>Zonas con mayor grado de vulnerabilidad</t>
  </si>
  <si>
    <t>Apoyar la ejecución de obras de infraestructura, acciones sociales y actividades productivas patrimoniales.</t>
  </si>
  <si>
    <t>Impulsar el desarrollo social, preferentemente en las zonas que presenten alto grado de intensidad migratoria.</t>
  </si>
  <si>
    <t>Ejecución de Obras de infraestructura, acciones sociales y actividades productivas patrimoniales.</t>
  </si>
  <si>
    <t>Población Objetivo, habitantes de las comunidades del Municipio de Moroleón</t>
  </si>
  <si>
    <t>https://drive.google.com/open?id=1yolKDUikz2iYqzDcBMcmjWgp3RQoGb6H</t>
  </si>
  <si>
    <t>Según las reglas de operación el programa estara vigente del 1 de enero al 31 de diciembre del 2019</t>
  </si>
  <si>
    <t>José Eduardo</t>
  </si>
  <si>
    <t>Pizano</t>
  </si>
  <si>
    <t>Pantoja</t>
  </si>
  <si>
    <t>socialmoroleon@gmail.com</t>
  </si>
  <si>
    <t>Dirección de Desarrollo Social</t>
  </si>
  <si>
    <t>Centro</t>
  </si>
  <si>
    <t>(445)4589211 (445)4589212</t>
  </si>
  <si>
    <t>Lunes a Viernes  de 8:00am a 3:00 pm</t>
  </si>
  <si>
    <t>Direccion de Desarrollo Social/ Secretaria de Desarrollo Social y Humano</t>
  </si>
  <si>
    <t>9osy1sjl9/Y01+e4XZNW8A==</t>
  </si>
  <si>
    <t>Yo Puedo, GTO Puede</t>
  </si>
  <si>
    <t>Presupuesto Municipal 2019 /Presupuesto General de Egresos del Estado de Guanajuato para el ejercicio fiscal de 2024</t>
  </si>
  <si>
    <t>Servicios</t>
  </si>
  <si>
    <t>Zonas Urbanas y Rurales del Municipio de Moroleón</t>
  </si>
  <si>
    <t>Contribuir a fortalecimiento de la cohesión social</t>
  </si>
  <si>
    <t>Contribuir a que las personas que habitan las zonas urbanas y rurales tengan capacidades para tomar conciencia de sus condiciones de vida y vizualizarse como un actor de transformación social.</t>
  </si>
  <si>
    <t>Realizar acciones enfocadas al autoconocimiento, fortalecimiento de actiutdes y habilidades, así como a la practica de valores de las personas.</t>
  </si>
  <si>
    <t>Población mayor de 15 años que habitan en zonas urbanas en situacion de pobreza insatisfechas con su vida en general.</t>
  </si>
  <si>
    <t>https://drive.google.com/open?id=10XxOZKASjyzvFhmbyPHhmbyAxkzfXdZ7</t>
  </si>
  <si>
    <t>vMwA4CUbV6401+e4XZNW8A==</t>
  </si>
  <si>
    <t>Embelleciendo Mi Colonia</t>
  </si>
  <si>
    <t>7317909.76</t>
  </si>
  <si>
    <t>Presupuesto Municipal 2019 /Presupuesto General de Egresos del Estado de Guanajuato para el ejercicio fiscal de 2023</t>
  </si>
  <si>
    <t>Infraestructura Social</t>
  </si>
  <si>
    <t>Zonas de Atencion Prioritaria dentro del Municipio de Moroleón</t>
  </si>
  <si>
    <t>Contribuir a fortalecer el tejido social</t>
  </si>
  <si>
    <t>Impulsar que las localidades urbanas dispongan de infraestructura básica o comunitaria, para contribuir al fortalecimiento del tejido social.</t>
  </si>
  <si>
    <t>Construir, rehabilitar, o equipar obras o acciones de infraestructura básica, complementaria.</t>
  </si>
  <si>
    <t>Población Objetivo, habitantes de las zonas de atencion prioritaria del Municipio de Moroleón</t>
  </si>
  <si>
    <t>https://drive.google.com/open?id=1ZrzvW_9XbE3mgEJsgLFOhwrRIohItcur</t>
  </si>
  <si>
    <t>4Ge9JIa/uoo01+e4XZNW8A==</t>
  </si>
  <si>
    <t>Mi Colonia a Color</t>
  </si>
  <si>
    <t>400000</t>
  </si>
  <si>
    <t>Presupuesto Municipal 2019 /Presupuesto General de Egresos del Estado de Guanajuato para el ejercicio fiscal de 2022</t>
  </si>
  <si>
    <t>Tranferencia de Recursos en calidad de subsidio</t>
  </si>
  <si>
    <t>Zonas Impulso Social dentro del Municipio de Moroleón</t>
  </si>
  <si>
    <t>Incrementar los niveles de cohesión social</t>
  </si>
  <si>
    <t>Contribuir a que las ciudades y localidades tengan mejor imagen</t>
  </si>
  <si>
    <t>Realizar mejoras en las fachadas de viviendas, edificios y construcciones aledañas a las zonas intervenidas con pintura</t>
  </si>
  <si>
    <t>Población Objetivo, habitantes de las zonas Impulso Social del Municipio de Moroleón</t>
  </si>
  <si>
    <t>https://drive.google.com/open?id=1xZoRk5OONh1ZqDx_ZY9u4jrqEhQJBi69</t>
  </si>
  <si>
    <t>O7tVDivu2XA01+e4XZNW8A==</t>
  </si>
  <si>
    <t>Vivo los Espacios en mi Colonia</t>
  </si>
  <si>
    <t>2188449.69</t>
  </si>
  <si>
    <t>Presupuesto Municipal 2019 /Presupuesto General de Egresos del Estado de Guanajuato para el ejercicio fiscal de 2021</t>
  </si>
  <si>
    <t>Acciones de mejoramiento del entorno</t>
  </si>
  <si>
    <t>Impulsar que las localidades urbanas dispongan de espacios públicos, confortables y seguros, para contribuir a mejorar la cohesión social.</t>
  </si>
  <si>
    <t>https://drive.google.com/open?id=1HvyOMVbjYPYw4TR1se79x94YMDrv4Ewm</t>
  </si>
  <si>
    <t>A2e9k2ughhw01+e4XZNW8A==</t>
  </si>
  <si>
    <t>Vive Mejor Con Impulso</t>
  </si>
  <si>
    <t>803764.63</t>
  </si>
  <si>
    <t>Presupuesto Municipal 2019 /Presupuesto General de Egresos del Estado de Guanajuato para el ejercicio fiscal de 2020</t>
  </si>
  <si>
    <t>Tranferencia de Recursos</t>
  </si>
  <si>
    <t>Acciones de mejoramiento de vivienda en las diferentes vertientes del programa</t>
  </si>
  <si>
    <t>Contribuir a que las familias que vivien en zonar urbanas habiten en viviendas con materiales, equipamiento y espacios adecuados.</t>
  </si>
  <si>
    <t>Mejorar pisos, muros y techos de las viviendas; construir o ampliar viviendas, así como acondicionaminar cocinas, dormitorios y baños. Acondicionar los espacios de la vivienda con Ecotecnias.</t>
  </si>
  <si>
    <t>https://drive.google.com/open?id=16maT1mjmJl5cFTZM-ppt3UIA3JwSvMBq</t>
  </si>
  <si>
    <t>E9BrqCsx2v801+e4XZNW8A==</t>
  </si>
  <si>
    <t>Servicios Básicos GTO</t>
  </si>
  <si>
    <t>1622233.3</t>
  </si>
  <si>
    <t>Presupuesto Municipal 2019 /Presupuesto General de Egresos del Estado de Guanajuato para el ejercicio fiscal de 2019</t>
  </si>
  <si>
    <t>Apoyo el financiamiento para la construcción, rehabilitación o equipamiento de obras o acciones de insfraestructura basico y complementaria.</t>
  </si>
  <si>
    <t>Impulsar que las localidades urbanas dispongan de infraestructura básica o complementaria, para contribuir a incrementar el acceso de la población a los derechos sociales.</t>
  </si>
  <si>
    <t>Construir, rehabilitar, o equipar obras o acciones de infraestructura básica, complemntaria.</t>
  </si>
  <si>
    <t>https://drive.google.com/open?id=1PVohypPoQCEyYf3zY5SFmUTuxmBFnESH</t>
  </si>
  <si>
    <t>6Jar41o4BS001+e4XZNW8A==</t>
  </si>
  <si>
    <t>Casa de la Cultura</t>
  </si>
  <si>
    <t>Casa de Cultura no ofrece otro tipo de programas</t>
  </si>
  <si>
    <t>ZylFp8RJwrY01+e4XZNW8A==</t>
  </si>
  <si>
    <t>Sistema para el Desarrrollo Integral de la Familia del municipio de Moroleon, Gto.</t>
  </si>
  <si>
    <t>14/10/2019</t>
  </si>
  <si>
    <t>Durante este trimestre no se llevo acabo ningun otro programa por lo cual no existe hipervinculo</t>
  </si>
  <si>
    <t>JOyx2l1o4Tk01+e4XZNW8A==</t>
  </si>
  <si>
    <t>IMUVIM</t>
  </si>
  <si>
    <t>06/10/2019</t>
  </si>
  <si>
    <t>EN ESTE TERCER TRIMESTRE NO EXISTE PROGRAMA O APOYO ALGUNO DE VIVIENDA</t>
  </si>
  <si>
    <t>XX1O4Ry7MOo01+e4XZNW8A==</t>
  </si>
  <si>
    <t>Cultura del Agua</t>
  </si>
  <si>
    <t>3613</t>
  </si>
  <si>
    <t>ESPECTACULOS CULTURALES</t>
  </si>
  <si>
    <t>121470</t>
  </si>
  <si>
    <t>Municipal, Estatal y Federal</t>
  </si>
  <si>
    <t>Apoyo mediante recurso para programas de concientización de cultura del agua</t>
  </si>
  <si>
    <t>Regional</t>
  </si>
  <si>
    <t>Anual</t>
  </si>
  <si>
    <t>Difundir Información, realizar eventos, conferencias y talleres.</t>
  </si>
  <si>
    <t>Eventos, talleres, conferencias.</t>
  </si>
  <si>
    <t>Jóvenes estudiantes</t>
  </si>
  <si>
    <t>https://1drv.ms/w/s!AtF9i2hPMFAjhCfmoJ2s7nEKRlw2?e=ECL58t</t>
  </si>
  <si>
    <t>Convocatoria pública difundida en medios de comunicación.</t>
  </si>
  <si>
    <t>Berenice</t>
  </si>
  <si>
    <t>Díaz</t>
  </si>
  <si>
    <t>Sánchez</t>
  </si>
  <si>
    <t>smapam@prodigy.net.mx</t>
  </si>
  <si>
    <t>SMAPAM</t>
  </si>
  <si>
    <t>Anáhuac</t>
  </si>
  <si>
    <t>646</t>
  </si>
  <si>
    <t>(445)4571041 ext 24</t>
  </si>
  <si>
    <t>Lunes a viernes 8:00-15:30</t>
  </si>
  <si>
    <t>Sistema Municipal de Agua Potable y Alcantarillado de Moroleón</t>
  </si>
  <si>
    <t>02/10/2019</t>
  </si>
  <si>
    <t>Este programa consiste en informar a la población sobre el cuidado responsable del agua; no se entrega ningun tipo de apoyo economico.</t>
  </si>
  <si>
    <t>wkOVQwQ06Ws01+e4XZNW8A==</t>
  </si>
  <si>
    <t>Instituto Municipal de Planeación de Moroleón</t>
  </si>
  <si>
    <t>Durante este trimestre no se ofrecieron otros programas programas</t>
  </si>
  <si>
    <t>Económico</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</si>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</sst>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7.734375" customWidth="true" bestFit="true"/>
    <col min="6" max="6" width="28.09375" customWidth="true" bestFit="true"/>
    <col min="7" max="7" width="71.34375" customWidth="true" bestFit="true"/>
    <col min="8" max="8" width="40.03125" customWidth="true" bestFit="true"/>
    <col min="9" max="9" width="100.89453125" customWidth="true" bestFit="true"/>
    <col min="10" max="10" width="68.125" customWidth="true" bestFit="true"/>
    <col min="11" max="11" width="41.390625" customWidth="true" bestFit="true"/>
    <col min="12" max="12" width="53.6640625" customWidth="true" bestFit="true"/>
    <col min="13" max="13" width="255.0" customWidth="true" bestFit="true"/>
    <col min="14" max="14" width="120.375" customWidth="true" bestFit="true"/>
    <col min="15" max="15" width="59.3828125" customWidth="true" bestFit="true"/>
    <col min="16" max="16" width="61.52734375" customWidth="true" bestFit="true"/>
    <col min="17" max="17" width="211.51953125" customWidth="true" bestFit="true"/>
    <col min="18" max="18" width="194.8125" customWidth="true" bestFit="true"/>
    <col min="19" max="19" width="196.71875" customWidth="true" bestFit="true"/>
    <col min="20" max="20" width="91.9921875" customWidth="true" bestFit="true"/>
    <col min="21" max="21" width="21.7578125" customWidth="true" bestFit="true"/>
    <col min="22" max="22" width="24.15234375" customWidth="true" bestFit="true"/>
    <col min="23" max="23" width="191.4375" customWidth="true" bestFit="true"/>
    <col min="24" max="24" width="42.8671875" customWidth="true" bestFit="true"/>
    <col min="25" max="25" width="17.07421875" customWidth="true" bestFit="true"/>
    <col min="26" max="26" width="13.5390625" customWidth="true" bestFit="true"/>
    <col min="27" max="27" width="15.3828125" customWidth="true" bestFit="true"/>
    <col min="28" max="28" width="38.28515625" customWidth="true" bestFit="true"/>
    <col min="29" max="29" width="38.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25.28515625" customWidth="true" bestFit="true"/>
    <col min="44" max="44" width="33.32421875" customWidth="true" bestFit="true"/>
    <col min="45" max="45" width="73.1796875" customWidth="true" bestFit="true"/>
    <col min="46" max="46" width="17.5390625" customWidth="true" bestFit="true"/>
    <col min="47" max="47" width="20.015625" customWidth="true" bestFit="true"/>
    <col min="48" max="48" width="153.71875" customWidth="true" bestFit="true"/>
    <col min="1" max="1" width="30.1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116</v>
      </c>
      <c r="I8" t="s" s="4">
        <v>117</v>
      </c>
      <c r="J8" t="s" s="4">
        <v>118</v>
      </c>
      <c r="K8" t="s" s="4">
        <v>119</v>
      </c>
      <c r="L8" t="s" s="4">
        <v>120</v>
      </c>
      <c r="M8" t="s" s="4">
        <v>121</v>
      </c>
      <c r="N8" t="s" s="4">
        <v>121</v>
      </c>
      <c r="O8" t="s" s="4">
        <v>122</v>
      </c>
      <c r="P8" t="s" s="4">
        <v>123</v>
      </c>
      <c r="Q8" t="s" s="4">
        <v>124</v>
      </c>
      <c r="R8" t="s" s="4">
        <v>125</v>
      </c>
      <c r="S8" t="s" s="4">
        <v>126</v>
      </c>
      <c r="T8" t="s" s="4">
        <v>127</v>
      </c>
      <c r="U8" t="s" s="4">
        <v>128</v>
      </c>
      <c r="V8" t="s" s="4">
        <v>129</v>
      </c>
      <c r="W8" t="s" s="4">
        <v>130</v>
      </c>
      <c r="X8" t="s" s="4">
        <v>131</v>
      </c>
      <c r="Y8" t="s" s="4">
        <v>132</v>
      </c>
      <c r="Z8" t="s" s="4">
        <v>133</v>
      </c>
      <c r="AA8" t="s" s="4">
        <v>134</v>
      </c>
      <c r="AB8" t="s" s="4">
        <v>135</v>
      </c>
      <c r="AC8" t="s" s="4">
        <v>136</v>
      </c>
      <c r="AD8" t="s" s="4">
        <v>137</v>
      </c>
      <c r="AE8" t="s" s="4">
        <v>138</v>
      </c>
      <c r="AF8" t="s" s="4">
        <v>139</v>
      </c>
      <c r="AG8" t="s" s="4">
        <v>129</v>
      </c>
      <c r="AH8" t="s" s="4">
        <v>140</v>
      </c>
      <c r="AI8" t="s" s="4">
        <v>141</v>
      </c>
      <c r="AJ8" t="s" s="4">
        <v>142</v>
      </c>
      <c r="AK8" t="s" s="4">
        <v>141</v>
      </c>
      <c r="AL8" t="s" s="4">
        <v>142</v>
      </c>
      <c r="AM8" t="s" s="4">
        <v>141</v>
      </c>
      <c r="AN8" t="s" s="4">
        <v>143</v>
      </c>
      <c r="AO8" t="s" s="4">
        <v>144</v>
      </c>
      <c r="AP8" t="s" s="4">
        <v>145</v>
      </c>
      <c r="AQ8" t="s" s="4">
        <v>146</v>
      </c>
      <c r="AR8" t="s" s="4">
        <v>147</v>
      </c>
      <c r="AS8" t="s" s="4">
        <v>148</v>
      </c>
      <c r="AT8" t="s" s="4">
        <v>149</v>
      </c>
      <c r="AU8" t="s" s="4">
        <v>150</v>
      </c>
      <c r="AV8" t="s" s="4">
        <v>151</v>
      </c>
    </row>
    <row r="9" ht="45.0" customHeight="true">
      <c r="A9" t="s" s="4">
        <v>152</v>
      </c>
      <c r="B9" t="s" s="4">
        <v>110</v>
      </c>
      <c r="C9" t="s" s="4">
        <v>111</v>
      </c>
      <c r="D9" t="s" s="4">
        <v>112</v>
      </c>
      <c r="E9" t="s" s="4">
        <v>153</v>
      </c>
      <c r="F9" t="s" s="4">
        <v>154</v>
      </c>
      <c r="G9" t="s" s="4">
        <v>155</v>
      </c>
      <c r="H9" t="s" s="4">
        <v>156</v>
      </c>
      <c r="I9" t="s" s="4">
        <v>157</v>
      </c>
      <c r="J9" t="s" s="4">
        <v>158</v>
      </c>
      <c r="K9" t="s" s="4">
        <v>159</v>
      </c>
      <c r="L9" t="s" s="4">
        <v>160</v>
      </c>
      <c r="M9" t="s" s="4">
        <v>161</v>
      </c>
      <c r="N9" t="s" s="4">
        <v>162</v>
      </c>
      <c r="O9" t="s" s="4">
        <v>122</v>
      </c>
      <c r="P9" t="s" s="4">
        <v>123</v>
      </c>
      <c r="Q9" t="s" s="4">
        <v>163</v>
      </c>
      <c r="R9" t="s" s="4">
        <v>164</v>
      </c>
      <c r="S9" t="s" s="4">
        <v>165</v>
      </c>
      <c r="T9" t="s" s="4">
        <v>166</v>
      </c>
      <c r="U9" t="s" s="4">
        <v>167</v>
      </c>
      <c r="V9" t="s" s="4">
        <v>156</v>
      </c>
      <c r="W9" t="s" s="4">
        <v>168</v>
      </c>
      <c r="X9" t="s" s="4">
        <v>169</v>
      </c>
      <c r="Y9" t="s" s="4">
        <v>170</v>
      </c>
      <c r="Z9" t="s" s="4">
        <v>171</v>
      </c>
      <c r="AA9" t="s" s="4">
        <v>172</v>
      </c>
      <c r="AB9" t="s" s="4">
        <v>173</v>
      </c>
      <c r="AC9" t="s" s="4">
        <v>148</v>
      </c>
      <c r="AD9" t="s" s="4">
        <v>174</v>
      </c>
      <c r="AE9" t="s" s="4">
        <v>175</v>
      </c>
      <c r="AF9" t="s" s="4">
        <v>176</v>
      </c>
      <c r="AG9" t="s" s="4">
        <v>177</v>
      </c>
      <c r="AH9" t="s" s="4">
        <v>178</v>
      </c>
      <c r="AI9" t="s" s="4">
        <v>179</v>
      </c>
      <c r="AJ9" t="s" s="4">
        <v>143</v>
      </c>
      <c r="AK9" t="s" s="4">
        <v>180</v>
      </c>
      <c r="AL9" t="s" s="4">
        <v>181</v>
      </c>
      <c r="AM9" t="s" s="4">
        <v>180</v>
      </c>
      <c r="AN9" t="s" s="4">
        <v>143</v>
      </c>
      <c r="AO9" t="s" s="4">
        <v>144</v>
      </c>
      <c r="AP9" t="s" s="4">
        <v>182</v>
      </c>
      <c r="AQ9" t="s" s="4">
        <v>183</v>
      </c>
      <c r="AR9" t="s" s="4">
        <v>147</v>
      </c>
      <c r="AS9" t="s" s="4">
        <v>148</v>
      </c>
      <c r="AT9" t="s" s="4">
        <v>149</v>
      </c>
      <c r="AU9" t="s" s="4">
        <v>150</v>
      </c>
      <c r="AV9" t="s" s="4">
        <v>184</v>
      </c>
    </row>
    <row r="10" ht="45.0" customHeight="true">
      <c r="A10" t="s" s="4">
        <v>185</v>
      </c>
      <c r="B10" t="s" s="4">
        <v>110</v>
      </c>
      <c r="C10" t="s" s="4">
        <v>111</v>
      </c>
      <c r="D10" t="s" s="4">
        <v>112</v>
      </c>
      <c r="E10" t="s" s="4">
        <v>186</v>
      </c>
      <c r="F10" t="s" s="4">
        <v>129</v>
      </c>
      <c r="G10" t="s" s="4">
        <v>129</v>
      </c>
      <c r="H10" t="s" s="4">
        <v>129</v>
      </c>
      <c r="I10" t="s" s="4">
        <v>187</v>
      </c>
      <c r="J10" t="s" s="4">
        <v>188</v>
      </c>
      <c r="K10" t="s" s="4">
        <v>189</v>
      </c>
      <c r="L10" t="s" s="4">
        <v>190</v>
      </c>
      <c r="M10" t="s" s="4">
        <v>191</v>
      </c>
      <c r="N10" t="s" s="4">
        <v>191</v>
      </c>
      <c r="O10" t="s" s="4">
        <v>122</v>
      </c>
      <c r="P10" t="s" s="4">
        <v>123</v>
      </c>
      <c r="Q10" t="s" s="4">
        <v>192</v>
      </c>
      <c r="R10" t="s" s="4">
        <v>193</v>
      </c>
      <c r="S10" t="s" s="4">
        <v>194</v>
      </c>
      <c r="T10" t="s" s="4">
        <v>195</v>
      </c>
      <c r="U10" t="s" s="4">
        <v>167</v>
      </c>
      <c r="V10" t="s" s="4">
        <v>129</v>
      </c>
      <c r="W10" t="s" s="4">
        <v>196</v>
      </c>
      <c r="X10" t="s" s="4">
        <v>197</v>
      </c>
      <c r="Y10" t="s" s="4">
        <v>198</v>
      </c>
      <c r="Z10" t="s" s="4">
        <v>199</v>
      </c>
      <c r="AA10" t="s" s="4">
        <v>200</v>
      </c>
      <c r="AB10" t="s" s="4">
        <v>201</v>
      </c>
      <c r="AC10" t="s" s="4">
        <v>202</v>
      </c>
      <c r="AD10" t="s" s="4">
        <v>203</v>
      </c>
      <c r="AE10" t="s" s="4">
        <v>204</v>
      </c>
      <c r="AF10" t="s" s="4">
        <v>205</v>
      </c>
      <c r="AG10" t="s" s="4">
        <v>206</v>
      </c>
      <c r="AH10" t="s" s="4">
        <v>140</v>
      </c>
      <c r="AI10" t="s" s="4">
        <v>207</v>
      </c>
      <c r="AJ10" t="s" s="4">
        <v>181</v>
      </c>
      <c r="AK10" t="s" s="4">
        <v>207</v>
      </c>
      <c r="AL10" t="s" s="4">
        <v>181</v>
      </c>
      <c r="AM10" t="s" s="4">
        <v>207</v>
      </c>
      <c r="AN10" t="s" s="4">
        <v>143</v>
      </c>
      <c r="AO10" t="s" s="4">
        <v>144</v>
      </c>
      <c r="AP10" t="s" s="4">
        <v>182</v>
      </c>
      <c r="AQ10" t="s" s="4">
        <v>208</v>
      </c>
      <c r="AR10" t="s" s="4">
        <v>209</v>
      </c>
      <c r="AS10" t="s" s="4">
        <v>169</v>
      </c>
      <c r="AT10" t="s" s="4">
        <v>149</v>
      </c>
      <c r="AU10" t="s" s="4">
        <v>150</v>
      </c>
      <c r="AV10" t="s" s="4">
        <v>210</v>
      </c>
    </row>
    <row r="11" ht="45.0" customHeight="true">
      <c r="A11" t="s" s="4">
        <v>211</v>
      </c>
      <c r="B11" t="s" s="4">
        <v>110</v>
      </c>
      <c r="C11" t="s" s="4">
        <v>111</v>
      </c>
      <c r="D11" t="s" s="4">
        <v>112</v>
      </c>
      <c r="E11" t="s" s="4">
        <v>212</v>
      </c>
      <c r="F11" t="s" s="4">
        <v>129</v>
      </c>
      <c r="G11" t="s" s="4">
        <v>129</v>
      </c>
      <c r="H11" t="s" s="4">
        <v>129</v>
      </c>
      <c r="I11" t="s" s="4">
        <v>187</v>
      </c>
      <c r="J11" t="s" s="4">
        <v>213</v>
      </c>
      <c r="K11" t="s" s="4">
        <v>189</v>
      </c>
      <c r="L11" t="s" s="4">
        <v>214</v>
      </c>
      <c r="M11" t="s" s="4">
        <v>191</v>
      </c>
      <c r="N11" t="s" s="4">
        <v>191</v>
      </c>
      <c r="O11" t="s" s="4">
        <v>122</v>
      </c>
      <c r="P11" t="s" s="4">
        <v>123</v>
      </c>
      <c r="Q11" t="s" s="4">
        <v>215</v>
      </c>
      <c r="R11" t="s" s="4">
        <v>216</v>
      </c>
      <c r="S11" t="s" s="4">
        <v>217</v>
      </c>
      <c r="T11" t="s" s="4">
        <v>218</v>
      </c>
      <c r="U11" t="s" s="4">
        <v>128</v>
      </c>
      <c r="V11" t="s" s="4">
        <v>219</v>
      </c>
      <c r="W11" t="s" s="4">
        <v>196</v>
      </c>
      <c r="X11" t="s" s="4">
        <v>220</v>
      </c>
      <c r="Y11" t="s" s="4">
        <v>221</v>
      </c>
      <c r="Z11" t="s" s="4">
        <v>222</v>
      </c>
      <c r="AA11" t="s" s="4">
        <v>223</v>
      </c>
      <c r="AB11" t="s" s="4">
        <v>224</v>
      </c>
      <c r="AC11" t="s" s="4">
        <v>225</v>
      </c>
      <c r="AD11" t="s" s="4">
        <v>174</v>
      </c>
      <c r="AE11" t="s" s="4">
        <v>226</v>
      </c>
      <c r="AF11" t="s" s="4">
        <v>227</v>
      </c>
      <c r="AG11" t="s" s="4">
        <v>191</v>
      </c>
      <c r="AH11" t="s" s="4">
        <v>140</v>
      </c>
      <c r="AI11" t="s" s="4">
        <v>228</v>
      </c>
      <c r="AJ11" t="s" s="4">
        <v>229</v>
      </c>
      <c r="AK11" t="s" s="4">
        <v>228</v>
      </c>
      <c r="AL11" t="s" s="4">
        <v>229</v>
      </c>
      <c r="AM11" t="s" s="4">
        <v>228</v>
      </c>
      <c r="AN11" t="s" s="4">
        <v>143</v>
      </c>
      <c r="AO11" t="s" s="4">
        <v>144</v>
      </c>
      <c r="AP11" t="s" s="4">
        <v>230</v>
      </c>
      <c r="AQ11" t="s" s="4">
        <v>231</v>
      </c>
      <c r="AR11" t="s" s="4">
        <v>232</v>
      </c>
      <c r="AS11" t="s" s="4">
        <v>233</v>
      </c>
      <c r="AT11" t="s" s="4">
        <v>149</v>
      </c>
      <c r="AU11" t="s" s="4">
        <v>150</v>
      </c>
      <c r="AV11" t="s" s="4">
        <v>210</v>
      </c>
    </row>
    <row r="12" ht="45.0" customHeight="true">
      <c r="A12" t="s" s="4">
        <v>234</v>
      </c>
      <c r="B12" t="s" s="4">
        <v>110</v>
      </c>
      <c r="C12" t="s" s="4">
        <v>111</v>
      </c>
      <c r="D12" t="s" s="4">
        <v>112</v>
      </c>
      <c r="E12" t="s" s="4">
        <v>235</v>
      </c>
      <c r="F12" t="s" s="4">
        <v>114</v>
      </c>
      <c r="G12" t="s" s="4">
        <v>236</v>
      </c>
      <c r="H12" t="s" s="4">
        <v>237</v>
      </c>
      <c r="I12" t="s" s="4">
        <v>238</v>
      </c>
      <c r="J12" t="s" s="4">
        <v>213</v>
      </c>
      <c r="K12" t="s" s="4">
        <v>189</v>
      </c>
      <c r="L12" t="s" s="4">
        <v>190</v>
      </c>
      <c r="M12" t="s" s="4">
        <v>191</v>
      </c>
      <c r="N12" t="s" s="4">
        <v>191</v>
      </c>
      <c r="O12" t="s" s="4">
        <v>122</v>
      </c>
      <c r="P12" t="s" s="4">
        <v>123</v>
      </c>
      <c r="Q12" t="s" s="4">
        <v>239</v>
      </c>
      <c r="R12" t="s" s="4">
        <v>240</v>
      </c>
      <c r="S12" t="s" s="4">
        <v>241</v>
      </c>
      <c r="T12" t="s" s="4">
        <v>242</v>
      </c>
      <c r="U12" t="s" s="4">
        <v>128</v>
      </c>
      <c r="V12" t="s" s="4">
        <v>243</v>
      </c>
      <c r="W12" t="s" s="4">
        <v>196</v>
      </c>
      <c r="X12" t="s" s="4">
        <v>244</v>
      </c>
      <c r="Y12" t="s" s="4">
        <v>245</v>
      </c>
      <c r="Z12" t="s" s="4">
        <v>246</v>
      </c>
      <c r="AA12" t="s" s="4">
        <v>247</v>
      </c>
      <c r="AB12" t="s" s="4">
        <v>248</v>
      </c>
      <c r="AC12" t="s" s="4">
        <v>249</v>
      </c>
      <c r="AD12" t="s" s="4">
        <v>137</v>
      </c>
      <c r="AE12" t="s" s="4">
        <v>250</v>
      </c>
      <c r="AF12" t="s" s="4">
        <v>251</v>
      </c>
      <c r="AG12" t="s" s="4">
        <v>10</v>
      </c>
      <c r="AH12" t="s" s="4">
        <v>140</v>
      </c>
      <c r="AI12" t="s" s="4">
        <v>200</v>
      </c>
      <c r="AJ12" t="s" s="4">
        <v>252</v>
      </c>
      <c r="AK12" t="s" s="4">
        <v>253</v>
      </c>
      <c r="AL12" t="s" s="4">
        <v>252</v>
      </c>
      <c r="AM12" t="s" s="4">
        <v>253</v>
      </c>
      <c r="AN12" t="s" s="4">
        <v>143</v>
      </c>
      <c r="AO12" t="s" s="4">
        <v>144</v>
      </c>
      <c r="AP12" t="s" s="4">
        <v>254</v>
      </c>
      <c r="AQ12" t="s" s="4">
        <v>255</v>
      </c>
      <c r="AR12" t="s" s="4">
        <v>209</v>
      </c>
      <c r="AS12" t="s" s="4">
        <v>233</v>
      </c>
      <c r="AT12" t="s" s="4">
        <v>149</v>
      </c>
      <c r="AU12" t="s" s="4">
        <v>150</v>
      </c>
      <c r="AV12" t="s" s="4">
        <v>210</v>
      </c>
    </row>
    <row r="13" ht="45.0" customHeight="true">
      <c r="A13" t="s" s="4">
        <v>256</v>
      </c>
      <c r="B13" t="s" s="4">
        <v>110</v>
      </c>
      <c r="C13" t="s" s="4">
        <v>111</v>
      </c>
      <c r="D13" t="s" s="4">
        <v>112</v>
      </c>
      <c r="E13" t="s" s="4">
        <v>257</v>
      </c>
      <c r="F13" t="s" s="4">
        <v>258</v>
      </c>
      <c r="G13" t="s" s="4">
        <v>259</v>
      </c>
      <c r="H13" t="s" s="4">
        <v>260</v>
      </c>
      <c r="I13" t="s" s="4">
        <v>261</v>
      </c>
      <c r="J13" t="s" s="4">
        <v>262</v>
      </c>
      <c r="K13" t="s" s="4">
        <v>263</v>
      </c>
      <c r="L13" t="s" s="4">
        <v>264</v>
      </c>
      <c r="M13" t="s" s="4">
        <v>265</v>
      </c>
      <c r="N13" t="s" s="4">
        <v>266</v>
      </c>
      <c r="O13" t="s" s="4">
        <v>267</v>
      </c>
      <c r="P13" t="s" s="4">
        <v>123</v>
      </c>
      <c r="Q13" t="s" s="4">
        <v>268</v>
      </c>
      <c r="R13" t="s" s="4">
        <v>269</v>
      </c>
      <c r="S13" t="s" s="4">
        <v>270</v>
      </c>
      <c r="T13" t="s" s="4">
        <v>271</v>
      </c>
      <c r="U13" t="s" s="4">
        <v>128</v>
      </c>
      <c r="V13" t="s" s="4">
        <v>160</v>
      </c>
      <c r="W13" t="s" s="4">
        <v>272</v>
      </c>
      <c r="X13" t="s" s="4">
        <v>120</v>
      </c>
      <c r="Y13" t="s" s="4">
        <v>273</v>
      </c>
      <c r="Z13" t="s" s="4">
        <v>274</v>
      </c>
      <c r="AA13" t="s" s="4">
        <v>275</v>
      </c>
      <c r="AB13" t="s" s="4">
        <v>276</v>
      </c>
      <c r="AC13" t="s" s="4">
        <v>277</v>
      </c>
      <c r="AD13" t="s" s="4">
        <v>174</v>
      </c>
      <c r="AE13" t="s" s="4">
        <v>278</v>
      </c>
      <c r="AF13" t="s" s="4">
        <v>176</v>
      </c>
      <c r="AG13" t="s" s="4">
        <v>279</v>
      </c>
      <c r="AH13" t="s" s="4">
        <v>140</v>
      </c>
      <c r="AI13" t="s" s="4">
        <v>180</v>
      </c>
      <c r="AJ13" t="s" s="4">
        <v>6</v>
      </c>
      <c r="AK13" t="s" s="4">
        <v>180</v>
      </c>
      <c r="AL13" t="s" s="4">
        <v>181</v>
      </c>
      <c r="AM13" t="s" s="4">
        <v>180</v>
      </c>
      <c r="AN13" t="s" s="4">
        <v>143</v>
      </c>
      <c r="AO13" t="s" s="4">
        <v>144</v>
      </c>
      <c r="AP13" t="s" s="4">
        <v>182</v>
      </c>
      <c r="AQ13" t="s" s="4">
        <v>280</v>
      </c>
      <c r="AR13" t="s" s="4">
        <v>281</v>
      </c>
      <c r="AS13" t="s" s="4">
        <v>282</v>
      </c>
      <c r="AT13" t="s" s="4">
        <v>283</v>
      </c>
      <c r="AU13" t="s" s="4">
        <v>284</v>
      </c>
      <c r="AV13" t="s" s="4">
        <v>285</v>
      </c>
    </row>
    <row r="14" ht="45.0" customHeight="true">
      <c r="A14" t="s" s="4">
        <v>286</v>
      </c>
      <c r="B14" t="s" s="4">
        <v>110</v>
      </c>
      <c r="C14" t="s" s="4">
        <v>111</v>
      </c>
      <c r="D14" t="s" s="4">
        <v>112</v>
      </c>
      <c r="E14" t="s" s="4">
        <v>287</v>
      </c>
      <c r="F14" t="s" s="4">
        <v>258</v>
      </c>
      <c r="G14" t="s" s="4">
        <v>259</v>
      </c>
      <c r="H14" t="s" s="4">
        <v>288</v>
      </c>
      <c r="I14" t="s" s="4">
        <v>261</v>
      </c>
      <c r="J14" t="s" s="4">
        <v>262</v>
      </c>
      <c r="K14" t="s" s="4">
        <v>289</v>
      </c>
      <c r="L14" t="s" s="4">
        <v>264</v>
      </c>
      <c r="M14" t="s" s="4">
        <v>290</v>
      </c>
      <c r="N14" t="s" s="4">
        <v>291</v>
      </c>
      <c r="O14" t="s" s="4">
        <v>267</v>
      </c>
      <c r="P14" t="s" s="4">
        <v>123</v>
      </c>
      <c r="Q14" t="s" s="4">
        <v>268</v>
      </c>
      <c r="R14" t="s" s="4">
        <v>269</v>
      </c>
      <c r="S14" t="s" s="4">
        <v>292</v>
      </c>
      <c r="T14" t="s" s="4">
        <v>271</v>
      </c>
      <c r="U14" t="s" s="4">
        <v>128</v>
      </c>
      <c r="V14" t="s" s="4">
        <v>160</v>
      </c>
      <c r="W14" t="s" s="4">
        <v>272</v>
      </c>
      <c r="X14" t="s" s="4">
        <v>120</v>
      </c>
      <c r="Y14" t="s" s="4">
        <v>273</v>
      </c>
      <c r="Z14" t="s" s="4">
        <v>274</v>
      </c>
      <c r="AA14" t="s" s="4">
        <v>275</v>
      </c>
      <c r="AB14" t="s" s="4">
        <v>276</v>
      </c>
      <c r="AC14" t="s" s="4">
        <v>277</v>
      </c>
      <c r="AD14" t="s" s="4">
        <v>174</v>
      </c>
      <c r="AE14" t="s" s="4">
        <v>278</v>
      </c>
      <c r="AF14" t="s" s="4">
        <v>176</v>
      </c>
      <c r="AG14" t="s" s="4">
        <v>279</v>
      </c>
      <c r="AH14" t="s" s="4">
        <v>140</v>
      </c>
      <c r="AI14" t="s" s="4">
        <v>180</v>
      </c>
      <c r="AJ14" t="s" s="4">
        <v>6</v>
      </c>
      <c r="AK14" t="s" s="4">
        <v>180</v>
      </c>
      <c r="AL14" t="s" s="4">
        <v>181</v>
      </c>
      <c r="AM14" t="s" s="4">
        <v>180</v>
      </c>
      <c r="AN14" t="s" s="4">
        <v>143</v>
      </c>
      <c r="AO14" t="s" s="4">
        <v>144</v>
      </c>
      <c r="AP14" t="s" s="4">
        <v>182</v>
      </c>
      <c r="AQ14" t="s" s="4">
        <v>280</v>
      </c>
      <c r="AR14" t="s" s="4">
        <v>281</v>
      </c>
      <c r="AS14" t="s" s="4">
        <v>293</v>
      </c>
      <c r="AT14" t="s" s="4">
        <v>283</v>
      </c>
      <c r="AU14" t="s" s="4">
        <v>284</v>
      </c>
      <c r="AV14" t="s" s="4">
        <v>285</v>
      </c>
    </row>
    <row r="15" ht="45.0" customHeight="true">
      <c r="A15" t="s" s="4">
        <v>294</v>
      </c>
      <c r="B15" t="s" s="4">
        <v>110</v>
      </c>
      <c r="C15" t="s" s="4">
        <v>111</v>
      </c>
      <c r="D15" t="s" s="4">
        <v>112</v>
      </c>
      <c r="E15" t="s" s="4">
        <v>295</v>
      </c>
      <c r="F15" t="s" s="4">
        <v>296</v>
      </c>
      <c r="G15" t="s" s="4">
        <v>115</v>
      </c>
      <c r="H15" t="s" s="4">
        <v>297</v>
      </c>
      <c r="I15" t="s" s="4">
        <v>298</v>
      </c>
      <c r="J15" t="s" s="4">
        <v>299</v>
      </c>
      <c r="K15" t="s" s="4">
        <v>300</v>
      </c>
      <c r="L15" t="s" s="4">
        <v>301</v>
      </c>
      <c r="M15" t="s" s="4">
        <v>302</v>
      </c>
      <c r="N15" t="s" s="4">
        <v>303</v>
      </c>
      <c r="O15" t="s" s="4">
        <v>122</v>
      </c>
      <c r="P15" t="s" s="4">
        <v>123</v>
      </c>
      <c r="Q15" t="s" s="4">
        <v>304</v>
      </c>
      <c r="R15" t="s" s="4">
        <v>305</v>
      </c>
      <c r="S15" t="s" s="4">
        <v>306</v>
      </c>
      <c r="T15" t="s" s="4">
        <v>307</v>
      </c>
      <c r="U15" t="s" s="4">
        <v>167</v>
      </c>
      <c r="V15" t="s" s="4">
        <v>129</v>
      </c>
      <c r="W15" t="s" s="4">
        <v>308</v>
      </c>
      <c r="X15" t="s" s="4">
        <v>180</v>
      </c>
      <c r="Y15" t="s" s="4">
        <v>309</v>
      </c>
      <c r="Z15" t="s" s="4">
        <v>310</v>
      </c>
      <c r="AA15" t="s" s="4">
        <v>311</v>
      </c>
      <c r="AB15" t="s" s="4">
        <v>312</v>
      </c>
      <c r="AC15" t="s" s="4">
        <v>313</v>
      </c>
      <c r="AD15" t="s" s="4">
        <v>174</v>
      </c>
      <c r="AE15" t="s" s="4">
        <v>278</v>
      </c>
      <c r="AF15" t="s" s="4">
        <v>176</v>
      </c>
      <c r="AG15" t="s" s="4">
        <v>279</v>
      </c>
      <c r="AH15" t="s" s="4">
        <v>178</v>
      </c>
      <c r="AI15" t="s" s="4">
        <v>314</v>
      </c>
      <c r="AJ15" t="s" s="4">
        <v>6</v>
      </c>
      <c r="AK15" t="s" s="4">
        <v>180</v>
      </c>
      <c r="AL15" t="s" s="4">
        <v>181</v>
      </c>
      <c r="AM15" t="s" s="4">
        <v>180</v>
      </c>
      <c r="AN15" t="s" s="4">
        <v>143</v>
      </c>
      <c r="AO15" t="s" s="4">
        <v>144</v>
      </c>
      <c r="AP15" t="s" s="4">
        <v>182</v>
      </c>
      <c r="AQ15" t="s" s="4">
        <v>315</v>
      </c>
      <c r="AR15" t="s" s="4">
        <v>316</v>
      </c>
      <c r="AS15" t="s" s="4">
        <v>317</v>
      </c>
      <c r="AT15" t="s" s="4">
        <v>283</v>
      </c>
      <c r="AU15" t="s" s="4">
        <v>112</v>
      </c>
      <c r="AV15" t="s" s="4">
        <v>160</v>
      </c>
    </row>
    <row r="16" ht="45.0" customHeight="true">
      <c r="A16" t="s" s="4">
        <v>318</v>
      </c>
      <c r="B16" t="s" s="4">
        <v>110</v>
      </c>
      <c r="C16" t="s" s="4">
        <v>111</v>
      </c>
      <c r="D16" t="s" s="4">
        <v>112</v>
      </c>
      <c r="E16" t="s" s="4">
        <v>319</v>
      </c>
      <c r="F16" t="s" s="4">
        <v>296</v>
      </c>
      <c r="G16" t="s" s="4">
        <v>115</v>
      </c>
      <c r="H16" t="s" s="4">
        <v>129</v>
      </c>
      <c r="I16" t="s" s="4">
        <v>320</v>
      </c>
      <c r="J16" t="s" s="4">
        <v>299</v>
      </c>
      <c r="K16" t="s" s="4">
        <v>321</v>
      </c>
      <c r="L16" t="s" s="4">
        <v>322</v>
      </c>
      <c r="M16" t="s" s="4">
        <v>302</v>
      </c>
      <c r="N16" t="s" s="4">
        <v>323</v>
      </c>
      <c r="O16" t="s" s="4">
        <v>122</v>
      </c>
      <c r="P16" t="s" s="4">
        <v>123</v>
      </c>
      <c r="Q16" t="s" s="4">
        <v>324</v>
      </c>
      <c r="R16" t="s" s="4">
        <v>325</v>
      </c>
      <c r="S16" t="s" s="4">
        <v>326</v>
      </c>
      <c r="T16" t="s" s="4">
        <v>327</v>
      </c>
      <c r="U16" t="s" s="4">
        <v>167</v>
      </c>
      <c r="V16" t="s" s="4">
        <v>129</v>
      </c>
      <c r="W16" t="s" s="4">
        <v>308</v>
      </c>
      <c r="X16" t="s" s="4">
        <v>180</v>
      </c>
      <c r="Y16" t="s" s="4">
        <v>309</v>
      </c>
      <c r="Z16" t="s" s="4">
        <v>310</v>
      </c>
      <c r="AA16" t="s" s="4">
        <v>311</v>
      </c>
      <c r="AB16" t="s" s="4">
        <v>312</v>
      </c>
      <c r="AC16" t="s" s="4">
        <v>313</v>
      </c>
      <c r="AD16" t="s" s="4">
        <v>174</v>
      </c>
      <c r="AE16" t="s" s="4">
        <v>278</v>
      </c>
      <c r="AF16" t="s" s="4">
        <v>176</v>
      </c>
      <c r="AG16" t="s" s="4">
        <v>279</v>
      </c>
      <c r="AH16" t="s" s="4">
        <v>178</v>
      </c>
      <c r="AI16" t="s" s="4">
        <v>314</v>
      </c>
      <c r="AJ16" t="s" s="4">
        <v>6</v>
      </c>
      <c r="AK16" t="s" s="4">
        <v>180</v>
      </c>
      <c r="AL16" t="s" s="4">
        <v>181</v>
      </c>
      <c r="AM16" t="s" s="4">
        <v>180</v>
      </c>
      <c r="AN16" t="s" s="4">
        <v>143</v>
      </c>
      <c r="AO16" t="s" s="4">
        <v>144</v>
      </c>
      <c r="AP16" t="s" s="4">
        <v>182</v>
      </c>
      <c r="AQ16" t="s" s="4">
        <v>315</v>
      </c>
      <c r="AR16" t="s" s="4">
        <v>316</v>
      </c>
      <c r="AS16" t="s" s="4">
        <v>317</v>
      </c>
      <c r="AT16" t="s" s="4">
        <v>283</v>
      </c>
      <c r="AU16" t="s" s="4">
        <v>112</v>
      </c>
      <c r="AV16" t="s" s="4">
        <v>160</v>
      </c>
    </row>
    <row r="17" ht="45.0" customHeight="true">
      <c r="A17" t="s" s="4">
        <v>328</v>
      </c>
      <c r="B17" t="s" s="4">
        <v>110</v>
      </c>
      <c r="C17" t="s" s="4">
        <v>111</v>
      </c>
      <c r="D17" t="s" s="4">
        <v>112</v>
      </c>
      <c r="E17" t="s" s="4">
        <v>329</v>
      </c>
      <c r="F17" t="s" s="4">
        <v>296</v>
      </c>
      <c r="G17" t="s" s="4">
        <v>115</v>
      </c>
      <c r="H17" t="s" s="4">
        <v>330</v>
      </c>
      <c r="I17" t="s" s="4">
        <v>331</v>
      </c>
      <c r="J17" t="s" s="4">
        <v>299</v>
      </c>
      <c r="K17" t="s" s="4">
        <v>332</v>
      </c>
      <c r="L17" t="s" s="4">
        <v>333</v>
      </c>
      <c r="M17" t="s" s="4">
        <v>302</v>
      </c>
      <c r="N17" t="s" s="4">
        <v>334</v>
      </c>
      <c r="O17" t="s" s="4">
        <v>122</v>
      </c>
      <c r="P17" t="s" s="4">
        <v>123</v>
      </c>
      <c r="Q17" t="s" s="4">
        <v>335</v>
      </c>
      <c r="R17" t="s" s="4">
        <v>336</v>
      </c>
      <c r="S17" t="s" s="4">
        <v>337</v>
      </c>
      <c r="T17" t="s" s="4">
        <v>338</v>
      </c>
      <c r="U17" t="s" s="4">
        <v>167</v>
      </c>
      <c r="V17" t="s" s="4">
        <v>129</v>
      </c>
      <c r="W17" t="s" s="4">
        <v>308</v>
      </c>
      <c r="X17" t="s" s="4">
        <v>180</v>
      </c>
      <c r="Y17" t="s" s="4">
        <v>309</v>
      </c>
      <c r="Z17" t="s" s="4">
        <v>310</v>
      </c>
      <c r="AA17" t="s" s="4">
        <v>311</v>
      </c>
      <c r="AB17" t="s" s="4">
        <v>312</v>
      </c>
      <c r="AC17" t="s" s="4">
        <v>313</v>
      </c>
      <c r="AD17" t="s" s="4">
        <v>174</v>
      </c>
      <c r="AE17" t="s" s="4">
        <v>278</v>
      </c>
      <c r="AF17" t="s" s="4">
        <v>176</v>
      </c>
      <c r="AG17" t="s" s="4">
        <v>279</v>
      </c>
      <c r="AH17" t="s" s="4">
        <v>178</v>
      </c>
      <c r="AI17" t="s" s="4">
        <v>314</v>
      </c>
      <c r="AJ17" t="s" s="4">
        <v>6</v>
      </c>
      <c r="AK17" t="s" s="4">
        <v>180</v>
      </c>
      <c r="AL17" t="s" s="4">
        <v>181</v>
      </c>
      <c r="AM17" t="s" s="4">
        <v>180</v>
      </c>
      <c r="AN17" t="s" s="4">
        <v>143</v>
      </c>
      <c r="AO17" t="s" s="4">
        <v>144</v>
      </c>
      <c r="AP17" t="s" s="4">
        <v>182</v>
      </c>
      <c r="AQ17" t="s" s="4">
        <v>315</v>
      </c>
      <c r="AR17" t="s" s="4">
        <v>316</v>
      </c>
      <c r="AS17" t="s" s="4">
        <v>317</v>
      </c>
      <c r="AT17" t="s" s="4">
        <v>283</v>
      </c>
      <c r="AU17" t="s" s="4">
        <v>112</v>
      </c>
      <c r="AV17" t="s" s="4">
        <v>160</v>
      </c>
    </row>
    <row r="18" ht="45.0" customHeight="true">
      <c r="A18" t="s" s="4">
        <v>339</v>
      </c>
      <c r="B18" t="s" s="4">
        <v>110</v>
      </c>
      <c r="C18" t="s" s="4">
        <v>111</v>
      </c>
      <c r="D18" t="s" s="4">
        <v>112</v>
      </c>
      <c r="E18" t="s" s="4">
        <v>340</v>
      </c>
      <c r="F18" t="s" s="4">
        <v>296</v>
      </c>
      <c r="G18" t="s" s="4">
        <v>115</v>
      </c>
      <c r="H18" t="s" s="4">
        <v>341</v>
      </c>
      <c r="I18" t="s" s="4">
        <v>342</v>
      </c>
      <c r="J18" t="s" s="4">
        <v>299</v>
      </c>
      <c r="K18" t="s" s="4">
        <v>343</v>
      </c>
      <c r="L18" t="s" s="4">
        <v>344</v>
      </c>
      <c r="M18" t="s" s="4">
        <v>302</v>
      </c>
      <c r="N18" t="s" s="4">
        <v>345</v>
      </c>
      <c r="O18" t="s" s="4">
        <v>122</v>
      </c>
      <c r="P18" t="s" s="4">
        <v>123</v>
      </c>
      <c r="Q18" t="s" s="4">
        <v>346</v>
      </c>
      <c r="R18" t="s" s="4">
        <v>347</v>
      </c>
      <c r="S18" t="s" s="4">
        <v>348</v>
      </c>
      <c r="T18" t="s" s="4">
        <v>349</v>
      </c>
      <c r="U18" t="s" s="4">
        <v>167</v>
      </c>
      <c r="V18" t="s" s="4">
        <v>129</v>
      </c>
      <c r="W18" t="s" s="4">
        <v>308</v>
      </c>
      <c r="X18" t="s" s="4">
        <v>180</v>
      </c>
      <c r="Y18" t="s" s="4">
        <v>309</v>
      </c>
      <c r="Z18" t="s" s="4">
        <v>310</v>
      </c>
      <c r="AA18" t="s" s="4">
        <v>311</v>
      </c>
      <c r="AB18" t="s" s="4">
        <v>312</v>
      </c>
      <c r="AC18" t="s" s="4">
        <v>313</v>
      </c>
      <c r="AD18" t="s" s="4">
        <v>174</v>
      </c>
      <c r="AE18" t="s" s="4">
        <v>278</v>
      </c>
      <c r="AF18" t="s" s="4">
        <v>176</v>
      </c>
      <c r="AG18" t="s" s="4">
        <v>279</v>
      </c>
      <c r="AH18" t="s" s="4">
        <v>178</v>
      </c>
      <c r="AI18" t="s" s="4">
        <v>314</v>
      </c>
      <c r="AJ18" t="s" s="4">
        <v>6</v>
      </c>
      <c r="AK18" t="s" s="4">
        <v>180</v>
      </c>
      <c r="AL18" t="s" s="4">
        <v>181</v>
      </c>
      <c r="AM18" t="s" s="4">
        <v>180</v>
      </c>
      <c r="AN18" t="s" s="4">
        <v>143</v>
      </c>
      <c r="AO18" t="s" s="4">
        <v>144</v>
      </c>
      <c r="AP18" t="s" s="4">
        <v>182</v>
      </c>
      <c r="AQ18" t="s" s="4">
        <v>315</v>
      </c>
      <c r="AR18" t="s" s="4">
        <v>316</v>
      </c>
      <c r="AS18" t="s" s="4">
        <v>317</v>
      </c>
      <c r="AT18" t="s" s="4">
        <v>283</v>
      </c>
      <c r="AU18" t="s" s="4">
        <v>112</v>
      </c>
      <c r="AV18" t="s" s="4">
        <v>160</v>
      </c>
    </row>
    <row r="19" ht="45.0" customHeight="true">
      <c r="A19" t="s" s="4">
        <v>350</v>
      </c>
      <c r="B19" t="s" s="4">
        <v>110</v>
      </c>
      <c r="C19" t="s" s="4">
        <v>111</v>
      </c>
      <c r="D19" t="s" s="4">
        <v>112</v>
      </c>
      <c r="E19" t="s" s="4">
        <v>351</v>
      </c>
      <c r="F19" t="s" s="4">
        <v>296</v>
      </c>
      <c r="G19" t="s" s="4">
        <v>115</v>
      </c>
      <c r="H19" t="s" s="4">
        <v>352</v>
      </c>
      <c r="I19" t="s" s="4">
        <v>353</v>
      </c>
      <c r="J19" t="s" s="4">
        <v>299</v>
      </c>
      <c r="K19" t="s" s="4">
        <v>332</v>
      </c>
      <c r="L19" t="s" s="4">
        <v>333</v>
      </c>
      <c r="M19" t="s" s="4">
        <v>302</v>
      </c>
      <c r="N19" t="s" s="4">
        <v>354</v>
      </c>
      <c r="O19" t="s" s="4">
        <v>122</v>
      </c>
      <c r="P19" t="s" s="4">
        <v>123</v>
      </c>
      <c r="Q19" t="s" s="4">
        <v>355</v>
      </c>
      <c r="R19" t="s" s="4">
        <v>336</v>
      </c>
      <c r="S19" t="s" s="4">
        <v>337</v>
      </c>
      <c r="T19" t="s" s="4">
        <v>356</v>
      </c>
      <c r="U19" t="s" s="4">
        <v>167</v>
      </c>
      <c r="V19" t="s" s="4">
        <v>129</v>
      </c>
      <c r="W19" t="s" s="4">
        <v>308</v>
      </c>
      <c r="X19" t="s" s="4">
        <v>180</v>
      </c>
      <c r="Y19" t="s" s="4">
        <v>309</v>
      </c>
      <c r="Z19" t="s" s="4">
        <v>310</v>
      </c>
      <c r="AA19" t="s" s="4">
        <v>311</v>
      </c>
      <c r="AB19" t="s" s="4">
        <v>312</v>
      </c>
      <c r="AC19" t="s" s="4">
        <v>313</v>
      </c>
      <c r="AD19" t="s" s="4">
        <v>174</v>
      </c>
      <c r="AE19" t="s" s="4">
        <v>278</v>
      </c>
      <c r="AF19" t="s" s="4">
        <v>176</v>
      </c>
      <c r="AG19" t="s" s="4">
        <v>279</v>
      </c>
      <c r="AH19" t="s" s="4">
        <v>178</v>
      </c>
      <c r="AI19" t="s" s="4">
        <v>314</v>
      </c>
      <c r="AJ19" t="s" s="4">
        <v>6</v>
      </c>
      <c r="AK19" t="s" s="4">
        <v>180</v>
      </c>
      <c r="AL19" t="s" s="4">
        <v>181</v>
      </c>
      <c r="AM19" t="s" s="4">
        <v>180</v>
      </c>
      <c r="AN19" t="s" s="4">
        <v>143</v>
      </c>
      <c r="AO19" t="s" s="4">
        <v>144</v>
      </c>
      <c r="AP19" t="s" s="4">
        <v>182</v>
      </c>
      <c r="AQ19" t="s" s="4">
        <v>315</v>
      </c>
      <c r="AR19" t="s" s="4">
        <v>316</v>
      </c>
      <c r="AS19" t="s" s="4">
        <v>317</v>
      </c>
      <c r="AT19" t="s" s="4">
        <v>283</v>
      </c>
      <c r="AU19" t="s" s="4">
        <v>112</v>
      </c>
      <c r="AV19" t="s" s="4">
        <v>160</v>
      </c>
    </row>
    <row r="20" ht="45.0" customHeight="true">
      <c r="A20" t="s" s="4">
        <v>357</v>
      </c>
      <c r="B20" t="s" s="4">
        <v>110</v>
      </c>
      <c r="C20" t="s" s="4">
        <v>111</v>
      </c>
      <c r="D20" t="s" s="4">
        <v>112</v>
      </c>
      <c r="E20" t="s" s="4">
        <v>358</v>
      </c>
      <c r="F20" t="s" s="4">
        <v>296</v>
      </c>
      <c r="G20" t="s" s="4">
        <v>115</v>
      </c>
      <c r="H20" t="s" s="4">
        <v>359</v>
      </c>
      <c r="I20" t="s" s="4">
        <v>360</v>
      </c>
      <c r="J20" t="s" s="4">
        <v>299</v>
      </c>
      <c r="K20" t="s" s="4">
        <v>361</v>
      </c>
      <c r="L20" t="s" s="4">
        <v>333</v>
      </c>
      <c r="M20" t="s" s="4">
        <v>302</v>
      </c>
      <c r="N20" t="s" s="4">
        <v>362</v>
      </c>
      <c r="O20" t="s" s="4">
        <v>122</v>
      </c>
      <c r="P20" t="s" s="4">
        <v>123</v>
      </c>
      <c r="Q20" t="s" s="4">
        <v>363</v>
      </c>
      <c r="R20" t="s" s="4">
        <v>364</v>
      </c>
      <c r="S20" t="s" s="4">
        <v>337</v>
      </c>
      <c r="T20" t="s" s="4">
        <v>365</v>
      </c>
      <c r="U20" t="s" s="4">
        <v>128</v>
      </c>
      <c r="V20" t="s" s="4">
        <v>129</v>
      </c>
      <c r="W20" t="s" s="4">
        <v>308</v>
      </c>
      <c r="X20" t="s" s="4">
        <v>180</v>
      </c>
      <c r="Y20" t="s" s="4">
        <v>309</v>
      </c>
      <c r="Z20" t="s" s="4">
        <v>310</v>
      </c>
      <c r="AA20" t="s" s="4">
        <v>311</v>
      </c>
      <c r="AB20" t="s" s="4">
        <v>312</v>
      </c>
      <c r="AC20" t="s" s="4">
        <v>313</v>
      </c>
      <c r="AD20" t="s" s="4">
        <v>174</v>
      </c>
      <c r="AE20" t="s" s="4">
        <v>278</v>
      </c>
      <c r="AF20" t="s" s="4">
        <v>176</v>
      </c>
      <c r="AG20" t="s" s="4">
        <v>279</v>
      </c>
      <c r="AH20" t="s" s="4">
        <v>178</v>
      </c>
      <c r="AI20" t="s" s="4">
        <v>314</v>
      </c>
      <c r="AJ20" t="s" s="4">
        <v>6</v>
      </c>
      <c r="AK20" t="s" s="4">
        <v>180</v>
      </c>
      <c r="AL20" t="s" s="4">
        <v>181</v>
      </c>
      <c r="AM20" t="s" s="4">
        <v>180</v>
      </c>
      <c r="AN20" t="s" s="4">
        <v>143</v>
      </c>
      <c r="AO20" t="s" s="4">
        <v>144</v>
      </c>
      <c r="AP20" t="s" s="4">
        <v>182</v>
      </c>
      <c r="AQ20" t="s" s="4">
        <v>315</v>
      </c>
      <c r="AR20" t="s" s="4">
        <v>316</v>
      </c>
      <c r="AS20" t="s" s="4">
        <v>317</v>
      </c>
      <c r="AT20" t="s" s="4">
        <v>283</v>
      </c>
      <c r="AU20" t="s" s="4">
        <v>112</v>
      </c>
      <c r="AV20" t="s" s="4">
        <v>160</v>
      </c>
    </row>
    <row r="21" ht="45.0" customHeight="true">
      <c r="A21" t="s" s="4">
        <v>366</v>
      </c>
      <c r="B21" t="s" s="4">
        <v>110</v>
      </c>
      <c r="C21" t="s" s="4">
        <v>111</v>
      </c>
      <c r="D21" t="s" s="4">
        <v>112</v>
      </c>
      <c r="E21" t="s" s="4">
        <v>367</v>
      </c>
      <c r="F21" t="s" s="4">
        <v>296</v>
      </c>
      <c r="G21" t="s" s="4">
        <v>115</v>
      </c>
      <c r="H21" t="s" s="4">
        <v>368</v>
      </c>
      <c r="I21" t="s" s="4">
        <v>369</v>
      </c>
      <c r="J21" t="s" s="4">
        <v>299</v>
      </c>
      <c r="K21" t="s" s="4">
        <v>332</v>
      </c>
      <c r="L21" t="s" s="4">
        <v>333</v>
      </c>
      <c r="M21" t="s" s="4">
        <v>302</v>
      </c>
      <c r="N21" t="s" s="4">
        <v>370</v>
      </c>
      <c r="O21" t="s" s="4">
        <v>122</v>
      </c>
      <c r="P21" t="s" s="4">
        <v>123</v>
      </c>
      <c r="Q21" t="s" s="4">
        <v>371</v>
      </c>
      <c r="R21" t="s" s="4">
        <v>372</v>
      </c>
      <c r="S21" t="s" s="4">
        <v>337</v>
      </c>
      <c r="T21" t="s" s="4">
        <v>373</v>
      </c>
      <c r="U21" t="s" s="4">
        <v>167</v>
      </c>
      <c r="V21" t="s" s="4">
        <v>129</v>
      </c>
      <c r="W21" t="s" s="4">
        <v>308</v>
      </c>
      <c r="X21" t="s" s="4">
        <v>180</v>
      </c>
      <c r="Y21" t="s" s="4">
        <v>309</v>
      </c>
      <c r="Z21" t="s" s="4">
        <v>310</v>
      </c>
      <c r="AA21" t="s" s="4">
        <v>311</v>
      </c>
      <c r="AB21" t="s" s="4">
        <v>312</v>
      </c>
      <c r="AC21" t="s" s="4">
        <v>313</v>
      </c>
      <c r="AD21" t="s" s="4">
        <v>174</v>
      </c>
      <c r="AE21" t="s" s="4">
        <v>278</v>
      </c>
      <c r="AF21" t="s" s="4">
        <v>176</v>
      </c>
      <c r="AG21" t="s" s="4">
        <v>279</v>
      </c>
      <c r="AH21" t="s" s="4">
        <v>178</v>
      </c>
      <c r="AI21" t="s" s="4">
        <v>314</v>
      </c>
      <c r="AJ21" t="s" s="4">
        <v>6</v>
      </c>
      <c r="AK21" t="s" s="4">
        <v>180</v>
      </c>
      <c r="AL21" t="s" s="4">
        <v>181</v>
      </c>
      <c r="AM21" t="s" s="4">
        <v>180</v>
      </c>
      <c r="AN21" t="s" s="4">
        <v>143</v>
      </c>
      <c r="AO21" t="s" s="4">
        <v>144</v>
      </c>
      <c r="AP21" t="s" s="4">
        <v>182</v>
      </c>
      <c r="AQ21" t="s" s="4">
        <v>315</v>
      </c>
      <c r="AR21" t="s" s="4">
        <v>316</v>
      </c>
      <c r="AS21" t="s" s="4">
        <v>317</v>
      </c>
      <c r="AT21" t="s" s="4">
        <v>283</v>
      </c>
      <c r="AU21" t="s" s="4">
        <v>112</v>
      </c>
      <c r="AV21" t="s" s="4">
        <v>160</v>
      </c>
    </row>
    <row r="22" ht="45.0" customHeight="true">
      <c r="A22" t="s" s="4">
        <v>374</v>
      </c>
      <c r="B22" t="s" s="4">
        <v>110</v>
      </c>
      <c r="C22" t="s" s="4">
        <v>111</v>
      </c>
      <c r="D22" t="s" s="4">
        <v>112</v>
      </c>
      <c r="E22" t="s" s="4">
        <v>160</v>
      </c>
      <c r="F22" t="s" s="4">
        <v>160</v>
      </c>
      <c r="G22" t="s" s="4">
        <v>160</v>
      </c>
      <c r="H22" t="s" s="4">
        <v>160</v>
      </c>
      <c r="I22" t="s" s="4">
        <v>160</v>
      </c>
      <c r="J22" t="s" s="4">
        <v>160</v>
      </c>
      <c r="K22" t="s" s="4">
        <v>160</v>
      </c>
      <c r="L22" t="s" s="4">
        <v>160</v>
      </c>
      <c r="M22" t="s" s="4">
        <v>160</v>
      </c>
      <c r="N22" t="s" s="4">
        <v>160</v>
      </c>
      <c r="O22" t="s" s="4">
        <v>160</v>
      </c>
      <c r="P22" t="s" s="4">
        <v>160</v>
      </c>
      <c r="Q22" t="s" s="4">
        <v>160</v>
      </c>
      <c r="R22" t="s" s="4">
        <v>160</v>
      </c>
      <c r="S22" t="s" s="4">
        <v>160</v>
      </c>
      <c r="T22" t="s" s="4">
        <v>160</v>
      </c>
      <c r="U22" t="s" s="4">
        <v>160</v>
      </c>
      <c r="V22" t="s" s="4">
        <v>160</v>
      </c>
      <c r="W22" t="s" s="4">
        <v>160</v>
      </c>
      <c r="X22" t="s" s="4">
        <v>160</v>
      </c>
      <c r="Y22" t="s" s="4">
        <v>160</v>
      </c>
      <c r="Z22" t="s" s="4">
        <v>160</v>
      </c>
      <c r="AA22" t="s" s="4">
        <v>160</v>
      </c>
      <c r="AB22" t="s" s="4">
        <v>160</v>
      </c>
      <c r="AC22" t="s" s="4">
        <v>160</v>
      </c>
      <c r="AD22" t="s" s="4">
        <v>160</v>
      </c>
      <c r="AE22" t="s" s="4">
        <v>160</v>
      </c>
      <c r="AF22" t="s" s="4">
        <v>160</v>
      </c>
      <c r="AG22" t="s" s="4">
        <v>160</v>
      </c>
      <c r="AH22" t="s" s="4">
        <v>160</v>
      </c>
      <c r="AI22" t="s" s="4">
        <v>160</v>
      </c>
      <c r="AJ22" t="s" s="4">
        <v>160</v>
      </c>
      <c r="AK22" t="s" s="4">
        <v>160</v>
      </c>
      <c r="AL22" t="s" s="4">
        <v>160</v>
      </c>
      <c r="AM22" t="s" s="4">
        <v>160</v>
      </c>
      <c r="AN22" t="s" s="4">
        <v>160</v>
      </c>
      <c r="AO22" t="s" s="4">
        <v>160</v>
      </c>
      <c r="AP22" t="s" s="4">
        <v>160</v>
      </c>
      <c r="AQ22" t="s" s="4">
        <v>160</v>
      </c>
      <c r="AR22" t="s" s="4">
        <v>160</v>
      </c>
      <c r="AS22" t="s" s="4">
        <v>375</v>
      </c>
      <c r="AT22" t="s" s="4">
        <v>150</v>
      </c>
      <c r="AU22" t="s" s="4">
        <v>150</v>
      </c>
      <c r="AV22" t="s" s="4">
        <v>376</v>
      </c>
    </row>
    <row r="23" ht="45.0" customHeight="true">
      <c r="A23" t="s" s="4">
        <v>377</v>
      </c>
      <c r="B23" t="s" s="4">
        <v>110</v>
      </c>
      <c r="C23" t="s" s="4">
        <v>111</v>
      </c>
      <c r="D23" t="s" s="4">
        <v>112</v>
      </c>
      <c r="E23" t="s" s="4">
        <v>160</v>
      </c>
      <c r="F23" t="s" s="4">
        <v>160</v>
      </c>
      <c r="G23" t="s" s="4">
        <v>160</v>
      </c>
      <c r="H23" t="s" s="4">
        <v>160</v>
      </c>
      <c r="I23" t="s" s="4">
        <v>160</v>
      </c>
      <c r="J23" t="s" s="4">
        <v>160</v>
      </c>
      <c r="K23" t="s" s="4">
        <v>160</v>
      </c>
      <c r="L23" t="s" s="4">
        <v>160</v>
      </c>
      <c r="M23" t="s" s="4">
        <v>160</v>
      </c>
      <c r="N23" t="s" s="4">
        <v>160</v>
      </c>
      <c r="O23" t="s" s="4">
        <v>160</v>
      </c>
      <c r="P23" t="s" s="4">
        <v>160</v>
      </c>
      <c r="Q23" t="s" s="4">
        <v>160</v>
      </c>
      <c r="R23" t="s" s="4">
        <v>160</v>
      </c>
      <c r="S23" t="s" s="4">
        <v>160</v>
      </c>
      <c r="T23" t="s" s="4">
        <v>160</v>
      </c>
      <c r="U23" t="s" s="4">
        <v>160</v>
      </c>
      <c r="V23" t="s" s="4">
        <v>160</v>
      </c>
      <c r="W23" t="s" s="4">
        <v>160</v>
      </c>
      <c r="X23" t="s" s="4">
        <v>160</v>
      </c>
      <c r="Y23" t="s" s="4">
        <v>160</v>
      </c>
      <c r="Z23" t="s" s="4">
        <v>160</v>
      </c>
      <c r="AA23" t="s" s="4">
        <v>160</v>
      </c>
      <c r="AB23" t="s" s="4">
        <v>160</v>
      </c>
      <c r="AC23" t="s" s="4">
        <v>160</v>
      </c>
      <c r="AD23" t="s" s="4">
        <v>160</v>
      </c>
      <c r="AE23" t="s" s="4">
        <v>160</v>
      </c>
      <c r="AF23" t="s" s="4">
        <v>160</v>
      </c>
      <c r="AG23" t="s" s="4">
        <v>160</v>
      </c>
      <c r="AH23" t="s" s="4">
        <v>160</v>
      </c>
      <c r="AI23" t="s" s="4">
        <v>160</v>
      </c>
      <c r="AJ23" t="s" s="4">
        <v>160</v>
      </c>
      <c r="AK23" t="s" s="4">
        <v>160</v>
      </c>
      <c r="AL23" t="s" s="4">
        <v>160</v>
      </c>
      <c r="AM23" t="s" s="4">
        <v>160</v>
      </c>
      <c r="AN23" t="s" s="4">
        <v>160</v>
      </c>
      <c r="AO23" t="s" s="4">
        <v>160</v>
      </c>
      <c r="AP23" t="s" s="4">
        <v>160</v>
      </c>
      <c r="AQ23" t="s" s="4">
        <v>160</v>
      </c>
      <c r="AR23" t="s" s="4">
        <v>160</v>
      </c>
      <c r="AS23" t="s" s="4">
        <v>378</v>
      </c>
      <c r="AT23" t="s" s="4">
        <v>379</v>
      </c>
      <c r="AU23" t="s" s="4">
        <v>379</v>
      </c>
      <c r="AV23" t="s" s="4">
        <v>380</v>
      </c>
    </row>
    <row r="24" ht="45.0" customHeight="true">
      <c r="A24" t="s" s="4">
        <v>381</v>
      </c>
      <c r="B24" t="s" s="4">
        <v>110</v>
      </c>
      <c r="C24" t="s" s="4">
        <v>111</v>
      </c>
      <c r="D24" t="s" s="4">
        <v>112</v>
      </c>
      <c r="E24" t="s" s="4">
        <v>160</v>
      </c>
      <c r="F24" t="s" s="4">
        <v>160</v>
      </c>
      <c r="G24" t="s" s="4">
        <v>160</v>
      </c>
      <c r="H24" t="s" s="4">
        <v>160</v>
      </c>
      <c r="I24" t="s" s="4">
        <v>160</v>
      </c>
      <c r="J24" t="s" s="4">
        <v>160</v>
      </c>
      <c r="K24" t="s" s="4">
        <v>160</v>
      </c>
      <c r="L24" t="s" s="4">
        <v>160</v>
      </c>
      <c r="M24" t="s" s="4">
        <v>160</v>
      </c>
      <c r="N24" t="s" s="4">
        <v>160</v>
      </c>
      <c r="O24" t="s" s="4">
        <v>160</v>
      </c>
      <c r="P24" t="s" s="4">
        <v>160</v>
      </c>
      <c r="Q24" t="s" s="4">
        <v>160</v>
      </c>
      <c r="R24" t="s" s="4">
        <v>160</v>
      </c>
      <c r="S24" t="s" s="4">
        <v>160</v>
      </c>
      <c r="T24" t="s" s="4">
        <v>160</v>
      </c>
      <c r="U24" t="s" s="4">
        <v>160</v>
      </c>
      <c r="V24" t="s" s="4">
        <v>160</v>
      </c>
      <c r="W24" t="s" s="4">
        <v>160</v>
      </c>
      <c r="X24" t="s" s="4">
        <v>160</v>
      </c>
      <c r="Y24" t="s" s="4">
        <v>160</v>
      </c>
      <c r="Z24" t="s" s="4">
        <v>160</v>
      </c>
      <c r="AA24" t="s" s="4">
        <v>160</v>
      </c>
      <c r="AB24" t="s" s="4">
        <v>160</v>
      </c>
      <c r="AC24" t="s" s="4">
        <v>160</v>
      </c>
      <c r="AD24" t="s" s="4">
        <v>160</v>
      </c>
      <c r="AE24" t="s" s="4">
        <v>160</v>
      </c>
      <c r="AF24" t="s" s="4">
        <v>160</v>
      </c>
      <c r="AG24" t="s" s="4">
        <v>160</v>
      </c>
      <c r="AH24" t="s" s="4">
        <v>160</v>
      </c>
      <c r="AI24" t="s" s="4">
        <v>160</v>
      </c>
      <c r="AJ24" t="s" s="4">
        <v>160</v>
      </c>
      <c r="AK24" t="s" s="4">
        <v>160</v>
      </c>
      <c r="AL24" t="s" s="4">
        <v>160</v>
      </c>
      <c r="AM24" t="s" s="4">
        <v>160</v>
      </c>
      <c r="AN24" t="s" s="4">
        <v>160</v>
      </c>
      <c r="AO24" t="s" s="4">
        <v>160</v>
      </c>
      <c r="AP24" t="s" s="4">
        <v>160</v>
      </c>
      <c r="AQ24" t="s" s="4">
        <v>160</v>
      </c>
      <c r="AR24" t="s" s="4">
        <v>160</v>
      </c>
      <c r="AS24" t="s" s="4">
        <v>382</v>
      </c>
      <c r="AT24" t="s" s="4">
        <v>383</v>
      </c>
      <c r="AU24" t="s" s="4">
        <v>383</v>
      </c>
      <c r="AV24" t="s" s="4">
        <v>384</v>
      </c>
    </row>
    <row r="25" ht="45.0" customHeight="true">
      <c r="A25" t="s" s="4">
        <v>385</v>
      </c>
      <c r="B25" t="s" s="4">
        <v>110</v>
      </c>
      <c r="C25" t="s" s="4">
        <v>111</v>
      </c>
      <c r="D25" t="s" s="4">
        <v>112</v>
      </c>
      <c r="E25" t="s" s="4">
        <v>386</v>
      </c>
      <c r="F25" t="s" s="4">
        <v>387</v>
      </c>
      <c r="G25" t="s" s="4">
        <v>388</v>
      </c>
      <c r="H25" t="s" s="4">
        <v>389</v>
      </c>
      <c r="I25" t="s" s="4">
        <v>390</v>
      </c>
      <c r="J25" t="s" s="4">
        <v>391</v>
      </c>
      <c r="K25" t="s" s="4">
        <v>117</v>
      </c>
      <c r="L25" t="s" s="4">
        <v>392</v>
      </c>
      <c r="M25" t="s" s="4">
        <v>393</v>
      </c>
      <c r="N25" t="s" s="4">
        <v>160</v>
      </c>
      <c r="O25" t="s" s="4">
        <v>122</v>
      </c>
      <c r="P25" t="s" s="4">
        <v>123</v>
      </c>
      <c r="Q25" t="s" s="4">
        <v>394</v>
      </c>
      <c r="R25" t="s" s="4">
        <v>395</v>
      </c>
      <c r="S25" t="s" s="4">
        <v>396</v>
      </c>
      <c r="T25" t="s" s="4">
        <v>397</v>
      </c>
      <c r="U25" t="s" s="4">
        <v>167</v>
      </c>
      <c r="V25" t="s" s="4">
        <v>129</v>
      </c>
      <c r="W25" t="s" s="4">
        <v>398</v>
      </c>
      <c r="X25" t="s" s="4">
        <v>180</v>
      </c>
      <c r="Y25" t="s" s="4">
        <v>399</v>
      </c>
      <c r="Z25" t="s" s="4">
        <v>400</v>
      </c>
      <c r="AA25" t="s" s="4">
        <v>401</v>
      </c>
      <c r="AB25" t="s" s="4">
        <v>402</v>
      </c>
      <c r="AC25" t="s" s="4">
        <v>403</v>
      </c>
      <c r="AD25" t="s" s="4">
        <v>174</v>
      </c>
      <c r="AE25" t="s" s="4">
        <v>404</v>
      </c>
      <c r="AF25" t="s" s="4">
        <v>405</v>
      </c>
      <c r="AG25" t="s" s="4">
        <v>160</v>
      </c>
      <c r="AH25" t="s" s="4">
        <v>140</v>
      </c>
      <c r="AI25" t="s" s="4">
        <v>180</v>
      </c>
      <c r="AJ25" t="s" s="4">
        <v>6</v>
      </c>
      <c r="AK25" t="s" s="4">
        <v>180</v>
      </c>
      <c r="AL25" t="s" s="4">
        <v>181</v>
      </c>
      <c r="AM25" t="s" s="4">
        <v>180</v>
      </c>
      <c r="AN25" t="s" s="4">
        <v>143</v>
      </c>
      <c r="AO25" t="s" s="4">
        <v>144</v>
      </c>
      <c r="AP25" t="s" s="4">
        <v>182</v>
      </c>
      <c r="AQ25" t="s" s="4">
        <v>406</v>
      </c>
      <c r="AR25" t="s" s="4">
        <v>407</v>
      </c>
      <c r="AS25" t="s" s="4">
        <v>408</v>
      </c>
      <c r="AT25" t="s" s="4">
        <v>409</v>
      </c>
      <c r="AU25" t="s" s="4">
        <v>409</v>
      </c>
      <c r="AV25" t="s" s="4">
        <v>410</v>
      </c>
    </row>
    <row r="26" ht="45.0" customHeight="true">
      <c r="A26" t="s" s="4">
        <v>411</v>
      </c>
      <c r="B26" t="s" s="4">
        <v>110</v>
      </c>
      <c r="C26" t="s" s="4">
        <v>111</v>
      </c>
      <c r="D26" t="s" s="4">
        <v>112</v>
      </c>
      <c r="E26" t="s" s="4">
        <v>160</v>
      </c>
      <c r="F26" t="s" s="4">
        <v>160</v>
      </c>
      <c r="G26" t="s" s="4">
        <v>160</v>
      </c>
      <c r="H26" t="s" s="4">
        <v>160</v>
      </c>
      <c r="I26" t="s" s="4">
        <v>160</v>
      </c>
      <c r="J26" t="s" s="4">
        <v>160</v>
      </c>
      <c r="K26" t="s" s="4">
        <v>160</v>
      </c>
      <c r="L26" t="s" s="4">
        <v>160</v>
      </c>
      <c r="M26" t="s" s="4">
        <v>160</v>
      </c>
      <c r="N26" t="s" s="4">
        <v>160</v>
      </c>
      <c r="O26" t="s" s="4">
        <v>160</v>
      </c>
      <c r="P26" t="s" s="4">
        <v>160</v>
      </c>
      <c r="Q26" t="s" s="4">
        <v>160</v>
      </c>
      <c r="R26" t="s" s="4">
        <v>160</v>
      </c>
      <c r="S26" t="s" s="4">
        <v>160</v>
      </c>
      <c r="T26" t="s" s="4">
        <v>160</v>
      </c>
      <c r="U26" t="s" s="4">
        <v>160</v>
      </c>
      <c r="V26" t="s" s="4">
        <v>160</v>
      </c>
      <c r="W26" t="s" s="4">
        <v>160</v>
      </c>
      <c r="X26" t="s" s="4">
        <v>160</v>
      </c>
      <c r="Y26" t="s" s="4">
        <v>160</v>
      </c>
      <c r="Z26" t="s" s="4">
        <v>160</v>
      </c>
      <c r="AA26" t="s" s="4">
        <v>160</v>
      </c>
      <c r="AB26" t="s" s="4">
        <v>160</v>
      </c>
      <c r="AC26" t="s" s="4">
        <v>160</v>
      </c>
      <c r="AD26" t="s" s="4">
        <v>160</v>
      </c>
      <c r="AE26" t="s" s="4">
        <v>160</v>
      </c>
      <c r="AF26" t="s" s="4">
        <v>160</v>
      </c>
      <c r="AG26" t="s" s="4">
        <v>160</v>
      </c>
      <c r="AH26" t="s" s="4">
        <v>160</v>
      </c>
      <c r="AI26" t="s" s="4">
        <v>160</v>
      </c>
      <c r="AJ26" t="s" s="4">
        <v>160</v>
      </c>
      <c r="AK26" t="s" s="4">
        <v>160</v>
      </c>
      <c r="AL26" t="s" s="4">
        <v>160</v>
      </c>
      <c r="AM26" t="s" s="4">
        <v>160</v>
      </c>
      <c r="AN26" t="s" s="4">
        <v>160</v>
      </c>
      <c r="AO26" t="s" s="4">
        <v>160</v>
      </c>
      <c r="AP26" t="s" s="4">
        <v>160</v>
      </c>
      <c r="AQ26" t="s" s="4">
        <v>160</v>
      </c>
      <c r="AR26" t="s" s="4">
        <v>160</v>
      </c>
      <c r="AS26" t="s" s="4">
        <v>412</v>
      </c>
      <c r="AT26" t="s" s="4">
        <v>409</v>
      </c>
      <c r="AU26" t="s" s="4">
        <v>409</v>
      </c>
      <c r="AV26" t="s" s="4">
        <v>413</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414</v>
      </c>
    </row>
    <row r="2">
      <c r="A2" t="s">
        <v>128</v>
      </c>
    </row>
    <row r="3">
      <c r="A3" t="s">
        <v>167</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415</v>
      </c>
    </row>
    <row r="2">
      <c r="A2" t="s">
        <v>416</v>
      </c>
    </row>
    <row r="3">
      <c r="A3" t="s">
        <v>417</v>
      </c>
    </row>
    <row r="4">
      <c r="A4" t="s">
        <v>418</v>
      </c>
    </row>
    <row r="5">
      <c r="A5" t="s">
        <v>419</v>
      </c>
    </row>
    <row r="6">
      <c r="A6" t="s">
        <v>420</v>
      </c>
    </row>
    <row r="7">
      <c r="A7" t="s">
        <v>174</v>
      </c>
    </row>
    <row r="8">
      <c r="A8" t="s">
        <v>421</v>
      </c>
    </row>
    <row r="9">
      <c r="A9" t="s">
        <v>422</v>
      </c>
    </row>
    <row r="10">
      <c r="A10" t="s">
        <v>423</v>
      </c>
    </row>
    <row r="11">
      <c r="A11" t="s">
        <v>424</v>
      </c>
    </row>
    <row r="12">
      <c r="A12" t="s">
        <v>425</v>
      </c>
    </row>
    <row r="13">
      <c r="A13" t="s">
        <v>426</v>
      </c>
    </row>
    <row r="14">
      <c r="A14" t="s">
        <v>427</v>
      </c>
    </row>
    <row r="15">
      <c r="A15" t="s">
        <v>137</v>
      </c>
    </row>
    <row r="16">
      <c r="A16" t="s">
        <v>428</v>
      </c>
    </row>
    <row r="17">
      <c r="A17" t="s">
        <v>429</v>
      </c>
    </row>
    <row r="18">
      <c r="A18" t="s">
        <v>430</v>
      </c>
    </row>
    <row r="19">
      <c r="A19" t="s">
        <v>431</v>
      </c>
    </row>
    <row r="20">
      <c r="A20" t="s">
        <v>432</v>
      </c>
    </row>
    <row r="21">
      <c r="A21" t="s">
        <v>433</v>
      </c>
    </row>
    <row r="22">
      <c r="A22" t="s">
        <v>434</v>
      </c>
    </row>
    <row r="23">
      <c r="A23" t="s">
        <v>435</v>
      </c>
    </row>
    <row r="24">
      <c r="A24" t="s">
        <v>436</v>
      </c>
    </row>
    <row r="25">
      <c r="A25" t="s">
        <v>437</v>
      </c>
    </row>
    <row r="26">
      <c r="A26" t="s">
        <v>203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438</v>
      </c>
    </row>
    <row r="2">
      <c r="A2" t="s">
        <v>433</v>
      </c>
    </row>
    <row r="3">
      <c r="A3" t="s">
        <v>439</v>
      </c>
    </row>
    <row r="4">
      <c r="A4" t="s">
        <v>440</v>
      </c>
    </row>
    <row r="5">
      <c r="A5" t="s">
        <v>140</v>
      </c>
    </row>
    <row r="6">
      <c r="A6" t="s">
        <v>441</v>
      </c>
    </row>
    <row r="7">
      <c r="A7" t="s">
        <v>178</v>
      </c>
    </row>
    <row r="8">
      <c r="A8" t="s">
        <v>442</v>
      </c>
    </row>
    <row r="9">
      <c r="A9" t="s">
        <v>443</v>
      </c>
    </row>
    <row r="10">
      <c r="A10" t="s">
        <v>444</v>
      </c>
    </row>
    <row r="11">
      <c r="A11" t="s">
        <v>445</v>
      </c>
    </row>
    <row r="12">
      <c r="A12" t="s">
        <v>446</v>
      </c>
    </row>
    <row r="13">
      <c r="A13" t="s">
        <v>447</v>
      </c>
    </row>
    <row r="14">
      <c r="A14" t="s">
        <v>448</v>
      </c>
    </row>
    <row r="15">
      <c r="A15" t="s">
        <v>449</v>
      </c>
    </row>
    <row r="16">
      <c r="A16" t="s">
        <v>450</v>
      </c>
    </row>
    <row r="17">
      <c r="A17" t="s">
        <v>451</v>
      </c>
    </row>
    <row r="18">
      <c r="A18" t="s">
        <v>452</v>
      </c>
    </row>
    <row r="19">
      <c r="A19" t="s">
        <v>453</v>
      </c>
    </row>
    <row r="20">
      <c r="A20" t="s">
        <v>454</v>
      </c>
    </row>
    <row r="21">
      <c r="A21" t="s">
        <v>455</v>
      </c>
    </row>
    <row r="22">
      <c r="A22" t="s">
        <v>456</v>
      </c>
    </row>
    <row r="23">
      <c r="A23" t="s">
        <v>416</v>
      </c>
    </row>
    <row r="24">
      <c r="A24" t="s">
        <v>427</v>
      </c>
    </row>
    <row r="25">
      <c r="A25" t="s">
        <v>457</v>
      </c>
    </row>
    <row r="26">
      <c r="A26" t="s">
        <v>458</v>
      </c>
    </row>
    <row r="27">
      <c r="A27" t="s">
        <v>459</v>
      </c>
    </row>
    <row r="28">
      <c r="A28" t="s">
        <v>460</v>
      </c>
    </row>
    <row r="29">
      <c r="A29" t="s">
        <v>461</v>
      </c>
    </row>
    <row r="30">
      <c r="A30" t="s">
        <v>462</v>
      </c>
    </row>
    <row r="31">
      <c r="A31" t="s">
        <v>463</v>
      </c>
    </row>
    <row r="32">
      <c r="A32" t="s">
        <v>464</v>
      </c>
    </row>
    <row r="33">
      <c r="A33" t="s">
        <v>465</v>
      </c>
    </row>
    <row r="34">
      <c r="A34" t="s">
        <v>466</v>
      </c>
    </row>
    <row r="35">
      <c r="A35" t="s">
        <v>467</v>
      </c>
    </row>
    <row r="36">
      <c r="A36" t="s">
        <v>468</v>
      </c>
    </row>
    <row r="37">
      <c r="A37" t="s">
        <v>469</v>
      </c>
    </row>
    <row r="38">
      <c r="A38" t="s">
        <v>470</v>
      </c>
    </row>
    <row r="39">
      <c r="A39" t="s">
        <v>471</v>
      </c>
    </row>
    <row r="40">
      <c r="A40" t="s">
        <v>472</v>
      </c>
    </row>
    <row r="41">
      <c r="A41" t="s">
        <v>473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474</v>
      </c>
    </row>
    <row r="2">
      <c r="A2" t="s">
        <v>475</v>
      </c>
    </row>
    <row r="3">
      <c r="A3" t="s">
        <v>476</v>
      </c>
    </row>
    <row r="4">
      <c r="A4" t="s">
        <v>477</v>
      </c>
    </row>
    <row r="5">
      <c r="A5" t="s">
        <v>144</v>
      </c>
    </row>
    <row r="6">
      <c r="A6" t="s">
        <v>478</v>
      </c>
    </row>
    <row r="7">
      <c r="A7" t="s">
        <v>479</v>
      </c>
    </row>
    <row r="8">
      <c r="A8" t="s">
        <v>480</v>
      </c>
    </row>
    <row r="9">
      <c r="A9" t="s">
        <v>481</v>
      </c>
    </row>
    <row r="10">
      <c r="A10" t="s">
        <v>482</v>
      </c>
    </row>
    <row r="11">
      <c r="A11" t="s">
        <v>483</v>
      </c>
    </row>
    <row r="12">
      <c r="A12" t="s">
        <v>484</v>
      </c>
    </row>
    <row r="13">
      <c r="A13" t="s">
        <v>226</v>
      </c>
    </row>
    <row r="14">
      <c r="A14" t="s">
        <v>485</v>
      </c>
    </row>
    <row r="15">
      <c r="A15" t="s">
        <v>486</v>
      </c>
    </row>
    <row r="16">
      <c r="A16" t="s">
        <v>487</v>
      </c>
    </row>
    <row r="17">
      <c r="A17" t="s">
        <v>488</v>
      </c>
    </row>
    <row r="18">
      <c r="A18" t="s">
        <v>489</v>
      </c>
    </row>
    <row r="19">
      <c r="A19" t="s">
        <v>490</v>
      </c>
    </row>
    <row r="20">
      <c r="A20" t="s">
        <v>491</v>
      </c>
    </row>
    <row r="21">
      <c r="A21" t="s">
        <v>492</v>
      </c>
    </row>
    <row r="22">
      <c r="A22" t="s">
        <v>175</v>
      </c>
    </row>
    <row r="23">
      <c r="A23" t="s">
        <v>493</v>
      </c>
    </row>
    <row r="24">
      <c r="A24" t="s">
        <v>494</v>
      </c>
    </row>
    <row r="25">
      <c r="A25" t="s">
        <v>495</v>
      </c>
    </row>
    <row r="26">
      <c r="A26" t="s">
        <v>496</v>
      </c>
    </row>
    <row r="27">
      <c r="A27" t="s">
        <v>497</v>
      </c>
    </row>
    <row r="28">
      <c r="A28" t="s">
        <v>498</v>
      </c>
    </row>
    <row r="29">
      <c r="A29" t="s">
        <v>499</v>
      </c>
    </row>
    <row r="30">
      <c r="A30" t="s">
        <v>500</v>
      </c>
    </row>
    <row r="31">
      <c r="A31" t="s">
        <v>501</v>
      </c>
    </row>
    <row r="32">
      <c r="A32" t="s">
        <v>502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2019-11-03T20:26:37Z</dcterms:created>
  <dc:creator>Apache POI</dc:creator>
</cp:coreProperties>
</file>