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8521" r:id="rId4" sheetId="2"/>
    <sheet name="Hidden_1_Tabla_418521" r:id="rId5" sheetId="3"/>
    <sheet name="Hidden_2_Tabla_418521" r:id="rId6" sheetId="4"/>
    <sheet name="Hidden_3_Tabla_418521" r:id="rId7" sheetId="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</workbook>
</file>

<file path=xl/sharedStrings.xml><?xml version="1.0" encoding="utf-8"?>
<sst xmlns="http://schemas.openxmlformats.org/spreadsheetml/2006/main" count="634" uniqueCount="390">
  <si>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</si>
  <si>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</si>
  <si>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</si>
  <si>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</si>
  <si>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</si>
  <si>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</si>
  <si>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</si>
  <si>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</si>
  <si>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</si>
  <si>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</si>
  <si>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</si>
  <si>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</si>
  <si>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</si>
  <si>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</si>
  <si>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</si>
  <si>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</si>
  <si>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</si>
  <si>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</si>
  <si>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</si>
  <si>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</si>
  <si>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</si>
  <si>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</si>
  <si>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</si>
  <si>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</si>
  <si>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</si>
  <si>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</si>
  <si>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</si>
  <si>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</si>
  <si>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</si>
  <si>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</si>
  <si>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</si>
  <si>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</si>
  <si>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</si>
  <si>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</si>
  <si>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</si>
  <si>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</si>
  <si>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</si>
  <si>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</si>
  <si>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</si>
  <si>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</si>
  <si>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</si>
  <si>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</si>
  <si>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</si>
  <si>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</si>
  <si>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</si>
  <si>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</si>
  <si>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</si>
  <si>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</si>
  <si>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</si>
  <si>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</si>
  <si>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</si>
  <si>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</si>
  <si>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Q67alM0voSs01+e4XZNW8A==</t>
  </si>
  <si>
    <t>2018</t>
  </si>
  <si>
    <t>01/01/2018</t>
  </si>
  <si>
    <t>31/03/2018</t>
  </si>
  <si>
    <t>Consejo del IMUVIM</t>
  </si>
  <si>
    <t>Reglamento del instituto municipal de vivienda del municipio de moroleón, guanajuato</t>
  </si>
  <si>
    <t>Definir las acciones en materia de vivienda</t>
  </si>
  <si>
    <t>Viviendas dignas</t>
  </si>
  <si>
    <t/>
  </si>
  <si>
    <t>Vivienda</t>
  </si>
  <si>
    <t>Ser moroleones, mayor de 25 años, no tener adeudos con el instituto.</t>
  </si>
  <si>
    <t>por escrito</t>
  </si>
  <si>
    <t>en persona, por correo</t>
  </si>
  <si>
    <t>10/01/2006</t>
  </si>
  <si>
    <t>31/12/2019</t>
  </si>
  <si>
    <t>20177419</t>
  </si>
  <si>
    <t>IMUVIM</t>
  </si>
  <si>
    <t>13/11/2019</t>
  </si>
  <si>
    <t>No se cuenta con hipervinculo a la convocatoria debido a que el comité se conforma mediante invitacion directa.</t>
  </si>
  <si>
    <t>VBmBCk/+/V801+e4XZNW8A==</t>
  </si>
  <si>
    <t>20177121</t>
  </si>
  <si>
    <t>Sistema para el Desarrollo Integral de la Familia del Municipio de Moroleón, Gto.</t>
  </si>
  <si>
    <t>12/11/2019</t>
  </si>
  <si>
    <t>En este trimestre no realizo sesión.</t>
  </si>
  <si>
    <t>Y7aq6njIZE801+e4XZNW8A==</t>
  </si>
  <si>
    <t>CONSEJO MUNICIPAL  DE CONSULTA Y PATRICIPACION CIUDADANA</t>
  </si>
  <si>
    <t>TITULO DÉCIMO DE LA LEY DEL SISTEMA DE SEGURIDAD PUBLICA  DEL ESTADO DE GUANAJUATO</t>
  </si>
  <si>
    <t>FOMENTAR LA PARTICIPACIÓN DE LA SOCIEDAD CIVIL, EN COLABORACIÓN CON LAS INSTANCIAS PUBLICAS RESPECTIVAS, EN LA PLANEACIÓN, ELABORACIÓN, EVALUACIÓN Y SUPERVISIÓN  DE LAS ACTIVIDADES EN MATERIA DE SEGURIDAD PÚBLICA.</t>
  </si>
  <si>
    <t>VOZ Y VOTO</t>
  </si>
  <si>
    <t>SEGURIDAD, MOVILIDAD, REGLAMENTOS Y CENTRAL DE EMERGENCIAS</t>
  </si>
  <si>
    <t>SER MIEMBRO DEL CONSEJO MUNICIPAL DE CONSULTA Y PARTICIPACIÓN CIUDADANA</t>
  </si>
  <si>
    <t>ORAL O ESCRITO</t>
  </si>
  <si>
    <t>PRESENCIAL</t>
  </si>
  <si>
    <t>08/03/2018</t>
  </si>
  <si>
    <t>19436232</t>
  </si>
  <si>
    <t>SEGURIDAD PUBLICA</t>
  </si>
  <si>
    <t>17/10/2019</t>
  </si>
  <si>
    <t>NO HAY CONVOCATORIA.</t>
  </si>
  <si>
    <t>EQbstOY0ZzM01+e4XZNW8A==</t>
  </si>
  <si>
    <t>31/12/2018</t>
  </si>
  <si>
    <t>19344162</t>
  </si>
  <si>
    <t>Casa de la Cultura</t>
  </si>
  <si>
    <t>15/10/2019</t>
  </si>
  <si>
    <t>14/11/2019</t>
  </si>
  <si>
    <t xml:space="preserve">Por el momento no se cuenta con algún mecanismo de participación ciudadana, para se está trabajando para poder conformar un consejo de cultura ciudadana que venga  a dar participación a los ciudadanos del municipio. </t>
  </si>
  <si>
    <t>B02EgxY5ono01+e4XZNW8A==</t>
  </si>
  <si>
    <t>Cultura del agua</t>
  </si>
  <si>
    <t>https://1drv.ms/b/s!AtF9i2hPMFAjhB_JjNlpqypO1_Ok?e=rTsAOd</t>
  </si>
  <si>
    <t>Reforzar y promover valores que propicien la concientización y racionalización del uso y reuso adecuado del agua, realizando  diferentes actividades como pueden ser talleres, conferencia  y material didactico para crear una consciencia genuina sobre el cuidado del vital líquido.</t>
  </si>
  <si>
    <t>Municipal</t>
  </si>
  <si>
    <t>Cultura del Agua</t>
  </si>
  <si>
    <t>Ninguno</t>
  </si>
  <si>
    <t>Medios electronicos e impresos</t>
  </si>
  <si>
    <t>Medios impresos</t>
  </si>
  <si>
    <t>19287662</t>
  </si>
  <si>
    <t>Sistema Municipal de Agua Potable y Alcantarillado de Moroleón</t>
  </si>
  <si>
    <t>02/10/2019</t>
  </si>
  <si>
    <t>El área de Cultura del Agua cuenta con la disponibilidad para trabajar con todo tipo de participantes.</t>
  </si>
  <si>
    <t>ZcqG6lG5jQs01+e4XZNW8A==</t>
  </si>
  <si>
    <t>Consejo Directivo del Sistema Municipal de Agua Potable y Alcantarillado de Moroleón</t>
  </si>
  <si>
    <t>http://smapam.gob.mx/doctos/leyes/reglamento_smapam.pdf</t>
  </si>
  <si>
    <t>Gestionar el mejoramiento de los servicios, la construcción y ampliacion de las redes hidraulicas y sanitarias del Municipio, así como promover, apoyar y difundir actividades de colaboración y participacion sobre temas relacionados al cuidado del agua.</t>
  </si>
  <si>
    <t>https://1drv.ms/b/s!AtF9i2hPMFAjhCLOGhV9EBXRtSxn?e=FbLzRn</t>
  </si>
  <si>
    <t>Gestión y mantenimiento continuo de obras hidráulicas, así como del funcionamiendo del organismo operador.</t>
  </si>
  <si>
    <t>Los requisitos de los representantes de los Sectores Sociales y Ciudadanos para poder participar en en Consejo Directivo del SMAPAM son los siguientes:1.- Ser ciudadano Mexicano y con residencia acreditable minima de tres años en el Municipio de Moroleón, Guanajuato. 2.- Ser mayor de 25 años. 3.-Estar al corriente en el pago de los servicios proporcionados por el SMAPAM, lo cual probará con la carta de no adeudo. 4.- No estar desempeñando ninguna función directiva dentro de ningún partido político o de la administración municipal. 5.- No estar desempeñando algún puesto de elección popular. 6.- No tener antecedentes penales, o estar procesado por delito doloso, y estar en pleno ejercicio de sus derechos civiles y políticos, de reconocida honorabilidad y aptitud para desempeñar el cargo. 7.- Para el cargo de Presidente del Consejo Directivo, el propuesto deberá contar preferentemente con titulo profesional. 8.- Para el cargo de Tesorero, el propuesto deberá contar preferentemente con titulo profesional en las áreas conatbles y/o administrativas. 9.- Para el cargo de Secretario, el propuesto deberá contar preferentemente con titulo profesional. Así como también adjuntar un una copia simple de la siguiente documentación: 1.- Currículum Vitae de los candidatos, que detalle datos biográficos, estudios y trabajos realizados (anexando documentación probatoria correspondiente). 2.- Acta de nacimiento. 3.- Identificación oficial vigente. 4.- Constancia de Residencia. 5.- Constancia de no adeudo con el SMAPAM. 6.- Constancia de no antecedentes penales con vigencia.</t>
  </si>
  <si>
    <t>01/05/2018</t>
  </si>
  <si>
    <t>31/05/2018</t>
  </si>
  <si>
    <t>19287661</t>
  </si>
  <si>
    <t>La información sobre el Consejo Ciudadano del SMAPAM se encuentra en la pagina 43 del reglamento del Sistema Municipal de Agua Potable y Alcantarillado de Moroleón.</t>
  </si>
  <si>
    <t>M76gQ+idF3Q01+e4XZNW8A==</t>
  </si>
  <si>
    <t>Consejo Municipal de Mejora Regulatoria de Moroleón</t>
  </si>
  <si>
    <t>Reglamento de  Mejora Regulatoria para  el municipio de Moroleón Guanajuato</t>
  </si>
  <si>
    <t>Eficientar el marco jurídico y los trámites administrativos para
elevar la calidad de la gestión pública en beneficio de la población</t>
  </si>
  <si>
    <t>Voz a manera de sugerencia</t>
  </si>
  <si>
    <t>tramites y servicios de Presidencia munipal de Moroleón</t>
  </si>
  <si>
    <t>Los establecidos en el reglamento municipal</t>
  </si>
  <si>
    <t>A través de sesiones</t>
  </si>
  <si>
    <t>por oficio antes de cada sesión</t>
  </si>
  <si>
    <t>16670954</t>
  </si>
  <si>
    <t>Desarrollo Economico</t>
  </si>
  <si>
    <t>19/07/2019</t>
  </si>
  <si>
    <t>Sin nota</t>
  </si>
  <si>
    <t>ryQ1VH4WGTs01+e4XZNW8A==</t>
  </si>
  <si>
    <t>Contraloria Social en Obra Publica COCOSOP</t>
  </si>
  <si>
    <t>Lineamientos para la Promoción y Operación de la Contraloria Social en Obra Publica.</t>
  </si>
  <si>
    <t>Participación Organizada de Ciudadanos para Vigilar y evaluar las obras, apoyos y servicios que realiza el Gobierno</t>
  </si>
  <si>
    <t>Población del Municipio de Moroleón</t>
  </si>
  <si>
    <t>Obras, Apoyos, Servicios y Acciones</t>
  </si>
  <si>
    <t>Ser beneficiario directo de la obra o apoyo</t>
  </si>
  <si>
    <t>Reuniones de trabajo</t>
  </si>
  <si>
    <t>Llenado de Formatos entregables,Cédulas de Verificación</t>
  </si>
  <si>
    <t>16911090</t>
  </si>
  <si>
    <t>Dirección de Desarrollo Social</t>
  </si>
  <si>
    <t>18/07/2019</t>
  </si>
  <si>
    <t xml:space="preserve">No existe el hipervínculo de la convocatoria ya que se realiza de manera presencial mediante votación vecinal para la asignación del Comité. </t>
  </si>
  <si>
    <t>kl3nO6JIEz401+e4XZNW8A==</t>
  </si>
  <si>
    <t>COPLADEM</t>
  </si>
  <si>
    <t>REGLAMENTO del Consejo de Planeación para el Desarrollo Municipal del Municipio de Moroleón, Gto</t>
  </si>
  <si>
    <t>Promover la planeación del desarrollo del municipio, buscando la congurencia entre los palnes nacional, estatal y municipal de desarrollo y los instrumentos de planeacion que de ellos deriven;</t>
  </si>
  <si>
    <t>Involucrar a la sociedad organizada en la planeacion y evaluacion del desarrollo municipal</t>
  </si>
  <si>
    <t>https://1drv.ms/b/s!ApXR6Q9npGTRhxDeecniRTr7wi08?e=a1Upuk</t>
  </si>
  <si>
    <t>Planeacion y Desarrollo Social</t>
  </si>
  <si>
    <t>Ser ciudadano Moroleonés; ser mayor de edad; no estar sujetos a procesos penales o haber sido sentenciado por delito intencional grave; estar interesado en el desarrollo del municipio</t>
  </si>
  <si>
    <t>Por escrito</t>
  </si>
  <si>
    <t>Presencial, electronica, Telefonica</t>
  </si>
  <si>
    <t>09/12/2015</t>
  </si>
  <si>
    <t>09/10/2018</t>
  </si>
  <si>
    <t>15385305</t>
  </si>
  <si>
    <t>Instituto Municipal de Planeación de Moroleón</t>
  </si>
  <si>
    <t>04/07/2019</t>
  </si>
  <si>
    <t>Rb9wmkphMwY01+e4XZNW8A==</t>
  </si>
  <si>
    <t>20175315</t>
  </si>
  <si>
    <t>OBRAS PUBLICAS / SECRETARIA DE TRANSPARENCIA Y RENDICIÓN DE CUENTAS</t>
  </si>
  <si>
    <t>01/01/2019</t>
  </si>
  <si>
    <t>30/04/2019</t>
  </si>
  <si>
    <t>Durante este periodo no se encontraba activo ningún mecanismo de participación ciudadana ya que no había obras activas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</si>
  <si>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</si>
  <si>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</si>
  <si>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</si>
  <si>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</si>
  <si>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</si>
  <si>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</si>
  <si>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</si>
  <si>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</si>
  <si>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</si>
  <si>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</si>
  <si>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</si>
  <si>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</si>
  <si>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</si>
  <si>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</si>
  <si>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</si>
  <si>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</si>
  <si>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</si>
  <si>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</si>
  <si>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</si>
  <si>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</si>
  <si>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</si>
  <si>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</si>
  <si>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</si>
  <si>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</si>
  <si>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</si>
  <si>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</si>
  <si>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</si>
  <si>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</si>
  <si>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</si>
  <si>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</si>
  <si>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</si>
  <si>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</si>
  <si>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</si>
  <si>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</si>
  <si>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</si>
  <si>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</si>
  <si>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</si>
  <si>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</si>
  <si>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</si>
  <si>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</si>
  <si>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</si>
  <si>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</si>
  <si>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</si>
  <si>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</si>
  <si>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sZqXzywGKas01+e4XZNW8A==</t>
  </si>
  <si>
    <t>Guadalupe Arturo</t>
  </si>
  <si>
    <t>Duran</t>
  </si>
  <si>
    <t>Ruiz</t>
  </si>
  <si>
    <t>imuvimoroleon@hotmail.com</t>
  </si>
  <si>
    <t>Calle</t>
  </si>
  <si>
    <t>Brasil</t>
  </si>
  <si>
    <t>72</t>
  </si>
  <si>
    <t>Fraccionamiento</t>
  </si>
  <si>
    <t>Modelo</t>
  </si>
  <si>
    <t>Moroleón</t>
  </si>
  <si>
    <t>11</t>
  </si>
  <si>
    <t>21</t>
  </si>
  <si>
    <t>Guanajuato</t>
  </si>
  <si>
    <t>38823</t>
  </si>
  <si>
    <t>4454583341</t>
  </si>
  <si>
    <t>8:00 a 15:00</t>
  </si>
  <si>
    <t>bBpVdZ/nv5Q01+e4XZNW8A==</t>
  </si>
  <si>
    <t>Seguridad Publica</t>
  </si>
  <si>
    <t>ARTEMIO</t>
  </si>
  <si>
    <t>VAZQUEZ</t>
  </si>
  <si>
    <t>ALMAGUER</t>
  </si>
  <si>
    <t>seguridadpublica@moroleo.gob.mx</t>
  </si>
  <si>
    <t>Ceiba</t>
  </si>
  <si>
    <t>114</t>
  </si>
  <si>
    <t>Prados Verdes</t>
  </si>
  <si>
    <t>Moroleon</t>
  </si>
  <si>
    <t>38865</t>
  </si>
  <si>
    <t>4454586512</t>
  </si>
  <si>
    <t>8:00 a 16:00 de lunes a viernes</t>
  </si>
  <si>
    <t>d4GKOTC+XFE01+e4XZNW8A==</t>
  </si>
  <si>
    <t>Berenice</t>
  </si>
  <si>
    <t>Díaz</t>
  </si>
  <si>
    <t>Sánchez</t>
  </si>
  <si>
    <t>smapam@prodigy.net</t>
  </si>
  <si>
    <t>Anáhuac</t>
  </si>
  <si>
    <t>646</t>
  </si>
  <si>
    <t>Ciudad</t>
  </si>
  <si>
    <t>38800</t>
  </si>
  <si>
    <t>445-45-7-10-41</t>
  </si>
  <si>
    <t>8:00 a 15:30 horas</t>
  </si>
  <si>
    <t>Ajh3AcECc4c01+e4XZNW8A==</t>
  </si>
  <si>
    <t>Dirección general</t>
  </si>
  <si>
    <t>Marco Eduardo</t>
  </si>
  <si>
    <t>Villagómez</t>
  </si>
  <si>
    <t>García</t>
  </si>
  <si>
    <t>wwqmBKAoZuA01+e4XZNW8A==</t>
  </si>
  <si>
    <t>Azeneth</t>
  </si>
  <si>
    <t>Guzman</t>
  </si>
  <si>
    <t>Juárez</t>
  </si>
  <si>
    <t>desarrolloeconomicomoroleon@hotmail.com</t>
  </si>
  <si>
    <t>Hidalgo</t>
  </si>
  <si>
    <t>30</t>
  </si>
  <si>
    <t>0</t>
  </si>
  <si>
    <t>no tiene</t>
  </si>
  <si>
    <t>(445)458-92-09</t>
  </si>
  <si>
    <t>8:00hrs a 15:00hrs</t>
  </si>
  <si>
    <t>LAltHFjmbmQ01+e4XZNW8A==</t>
  </si>
  <si>
    <t>Desarrollo Social</t>
  </si>
  <si>
    <t>Roberto</t>
  </si>
  <si>
    <t>Zamudio</t>
  </si>
  <si>
    <t>Guerrero</t>
  </si>
  <si>
    <t>socialmoroleon@gmail.com</t>
  </si>
  <si>
    <t>ninguno</t>
  </si>
  <si>
    <t>Colonia</t>
  </si>
  <si>
    <t>Centro</t>
  </si>
  <si>
    <t>4589211</t>
  </si>
  <si>
    <t>De 8:00 a 15:00 Hrs De Lunes a Viernes</t>
  </si>
  <si>
    <t>NHI03CsJxUI01+e4XZNW8A==</t>
  </si>
  <si>
    <t>Instituto Municipal de Planeación de Moroleon</t>
  </si>
  <si>
    <t>Daniel</t>
  </si>
  <si>
    <t>Raya</t>
  </si>
  <si>
    <t>Director@implanmoroleon.gob.mx</t>
  </si>
  <si>
    <t>4454570596</t>
  </si>
  <si>
    <t>Lunes a viernes de 8 a 15</t>
  </si>
  <si>
    <t>dqWXe26STxw01+e4XZNW8A==</t>
  </si>
  <si>
    <t>Obras Publicas</t>
  </si>
  <si>
    <t>Jorge Alberto</t>
  </si>
  <si>
    <t>Diaz</t>
  </si>
  <si>
    <t>opmoroleon@gmail.com</t>
  </si>
  <si>
    <t>15</t>
  </si>
  <si>
    <t>4454589223</t>
  </si>
  <si>
    <t>Lunes a Viernes de 8:00 a 15:00</t>
  </si>
  <si>
    <t>6Tv6YhB5rDk01+e4XZNW8A==</t>
  </si>
  <si>
    <t>OBRAS PUBLICAS</t>
  </si>
  <si>
    <t>JORGE ALBERTO</t>
  </si>
  <si>
    <t>DIAZ</t>
  </si>
  <si>
    <t>ZAMUDIO</t>
  </si>
  <si>
    <t>Lunes a viernes de 8:00 am a 15:00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</si>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</sst>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2.9296875" customWidth="true" bestFit="true"/>
    <col min="6" max="6" width="85.296875" customWidth="true" bestFit="true"/>
    <col min="7" max="7" width="234.45703125" customWidth="true" bestFit="true"/>
    <col min="8" max="8" width="76.5625" customWidth="true" bestFit="true"/>
    <col min="9" max="9" width="56.33203125" customWidth="true" bestFit="true"/>
    <col min="10" max="10" width="93.8828125" customWidth="true" bestFit="true"/>
    <col min="11" max="11" width="255.0" customWidth="true" bestFit="true"/>
    <col min="12" max="12" width="40.671875" customWidth="true" bestFit="true"/>
    <col min="13" max="13" width="49.070312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88.37109375" customWidth="true" bestFit="true"/>
    <col min="1" max="1" width="29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53</v>
      </c>
      <c r="C9" t="s" s="4">
        <v>54</v>
      </c>
      <c r="D9" t="s" s="4">
        <v>55</v>
      </c>
      <c r="E9" t="s" s="4">
        <v>60</v>
      </c>
      <c r="F9" t="s" s="4">
        <v>60</v>
      </c>
      <c r="G9" t="s" s="4">
        <v>60</v>
      </c>
      <c r="H9" t="s" s="4">
        <v>60</v>
      </c>
      <c r="I9" t="s" s="4">
        <v>60</v>
      </c>
      <c r="J9" t="s" s="4">
        <v>60</v>
      </c>
      <c r="K9" t="s" s="4">
        <v>60</v>
      </c>
      <c r="L9" t="s" s="4">
        <v>60</v>
      </c>
      <c r="M9" t="s" s="4">
        <v>60</v>
      </c>
      <c r="N9" t="s" s="4">
        <v>60</v>
      </c>
      <c r="O9" t="s" s="4">
        <v>60</v>
      </c>
      <c r="P9" t="s" s="4">
        <v>72</v>
      </c>
      <c r="Q9" t="s" s="4">
        <v>73</v>
      </c>
      <c r="R9" t="s" s="4">
        <v>74</v>
      </c>
      <c r="S9" t="s" s="4">
        <v>74</v>
      </c>
      <c r="T9" t="s" s="4">
        <v>75</v>
      </c>
    </row>
    <row r="10" ht="45.0" customHeight="true">
      <c r="A10" t="s" s="4">
        <v>76</v>
      </c>
      <c r="B10" t="s" s="4">
        <v>53</v>
      </c>
      <c r="C10" t="s" s="4">
        <v>54</v>
      </c>
      <c r="D10" t="s" s="4">
        <v>55</v>
      </c>
      <c r="E10" t="s" s="4">
        <v>77</v>
      </c>
      <c r="F10" t="s" s="4">
        <v>78</v>
      </c>
      <c r="G10" t="s" s="4">
        <v>79</v>
      </c>
      <c r="H10" t="s" s="4">
        <v>80</v>
      </c>
      <c r="I10" t="s" s="4">
        <v>60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88</v>
      </c>
      <c r="T10" t="s" s="4">
        <v>89</v>
      </c>
    </row>
    <row r="11" ht="45.0" customHeight="true">
      <c r="A11" t="s" s="4">
        <v>90</v>
      </c>
      <c r="B11" t="s" s="4">
        <v>53</v>
      </c>
      <c r="C11" t="s" s="4">
        <v>54</v>
      </c>
      <c r="D11" t="s" s="4">
        <v>55</v>
      </c>
      <c r="E11" t="s" s="4">
        <v>60</v>
      </c>
      <c r="F11" t="s" s="4">
        <v>60</v>
      </c>
      <c r="G11" t="s" s="4">
        <v>60</v>
      </c>
      <c r="H11" t="s" s="4">
        <v>60</v>
      </c>
      <c r="I11" t="s" s="4">
        <v>60</v>
      </c>
      <c r="J11" t="s" s="4">
        <v>60</v>
      </c>
      <c r="K11" t="s" s="4">
        <v>60</v>
      </c>
      <c r="L11" t="s" s="4">
        <v>60</v>
      </c>
      <c r="M11" t="s" s="4">
        <v>60</v>
      </c>
      <c r="N11" t="s" s="4">
        <v>54</v>
      </c>
      <c r="O11" t="s" s="4">
        <v>91</v>
      </c>
      <c r="P11" t="s" s="4">
        <v>92</v>
      </c>
      <c r="Q11" t="s" s="4">
        <v>93</v>
      </c>
      <c r="R11" t="s" s="4">
        <v>94</v>
      </c>
      <c r="S11" t="s" s="4">
        <v>95</v>
      </c>
      <c r="T11" t="s" s="4">
        <v>96</v>
      </c>
    </row>
    <row r="12" ht="45.0" customHeight="true">
      <c r="A12" t="s" s="4">
        <v>97</v>
      </c>
      <c r="B12" t="s" s="4">
        <v>53</v>
      </c>
      <c r="C12" t="s" s="4">
        <v>54</v>
      </c>
      <c r="D12" t="s" s="4">
        <v>55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60</v>
      </c>
      <c r="J12" t="s" s="4">
        <v>102</v>
      </c>
      <c r="K12" t="s" s="4">
        <v>103</v>
      </c>
      <c r="L12" t="s" s="4">
        <v>104</v>
      </c>
      <c r="M12" t="s" s="4">
        <v>105</v>
      </c>
      <c r="N12" t="s" s="4">
        <v>54</v>
      </c>
      <c r="O12" t="s" s="4">
        <v>91</v>
      </c>
      <c r="P12" t="s" s="4">
        <v>106</v>
      </c>
      <c r="Q12" t="s" s="4">
        <v>107</v>
      </c>
      <c r="R12" t="s" s="4">
        <v>108</v>
      </c>
      <c r="S12" t="s" s="4">
        <v>108</v>
      </c>
      <c r="T12" t="s" s="4">
        <v>109</v>
      </c>
    </row>
    <row r="13" ht="45.0" customHeight="true">
      <c r="A13" t="s" s="4">
        <v>110</v>
      </c>
      <c r="B13" t="s" s="4">
        <v>53</v>
      </c>
      <c r="C13" t="s" s="4">
        <v>54</v>
      </c>
      <c r="D13" t="s" s="4">
        <v>55</v>
      </c>
      <c r="E13" t="s" s="4">
        <v>111</v>
      </c>
      <c r="F13" t="s" s="4">
        <v>112</v>
      </c>
      <c r="G13" t="s" s="4">
        <v>113</v>
      </c>
      <c r="H13" t="s" s="4">
        <v>101</v>
      </c>
      <c r="I13" t="s" s="4">
        <v>114</v>
      </c>
      <c r="J13" t="s" s="4">
        <v>115</v>
      </c>
      <c r="K13" t="s" s="4">
        <v>116</v>
      </c>
      <c r="L13" t="s" s="4">
        <v>104</v>
      </c>
      <c r="M13" t="s" s="4">
        <v>105</v>
      </c>
      <c r="N13" t="s" s="4">
        <v>117</v>
      </c>
      <c r="O13" t="s" s="4">
        <v>118</v>
      </c>
      <c r="P13" t="s" s="4">
        <v>119</v>
      </c>
      <c r="Q13" t="s" s="4">
        <v>107</v>
      </c>
      <c r="R13" t="s" s="4">
        <v>108</v>
      </c>
      <c r="S13" t="s" s="4">
        <v>108</v>
      </c>
      <c r="T13" t="s" s="4">
        <v>120</v>
      </c>
    </row>
    <row r="14" ht="45.0" customHeight="true">
      <c r="A14" t="s" s="4">
        <v>121</v>
      </c>
      <c r="B14" t="s" s="4">
        <v>53</v>
      </c>
      <c r="C14" t="s" s="4">
        <v>54</v>
      </c>
      <c r="D14" t="s" s="4">
        <v>55</v>
      </c>
      <c r="E14" t="s" s="4">
        <v>122</v>
      </c>
      <c r="F14" t="s" s="4">
        <v>123</v>
      </c>
      <c r="G14" t="s" s="4">
        <v>124</v>
      </c>
      <c r="H14" t="s" s="4">
        <v>125</v>
      </c>
      <c r="I14" t="s" s="4">
        <v>60</v>
      </c>
      <c r="J14" t="s" s="4">
        <v>126</v>
      </c>
      <c r="K14" t="s" s="4">
        <v>127</v>
      </c>
      <c r="L14" t="s" s="4">
        <v>128</v>
      </c>
      <c r="M14" t="s" s="4">
        <v>129</v>
      </c>
      <c r="N14" t="s" s="4">
        <v>54</v>
      </c>
      <c r="O14" t="s" s="4">
        <v>91</v>
      </c>
      <c r="P14" t="s" s="4">
        <v>130</v>
      </c>
      <c r="Q14" t="s" s="4">
        <v>131</v>
      </c>
      <c r="R14" t="s" s="4">
        <v>132</v>
      </c>
      <c r="S14" t="s" s="4">
        <v>132</v>
      </c>
      <c r="T14" t="s" s="4">
        <v>133</v>
      </c>
    </row>
    <row r="15" ht="45.0" customHeight="true">
      <c r="A15" t="s" s="4">
        <v>134</v>
      </c>
      <c r="B15" t="s" s="4">
        <v>53</v>
      </c>
      <c r="C15" t="s" s="4">
        <v>54</v>
      </c>
      <c r="D15" t="s" s="4">
        <v>55</v>
      </c>
      <c r="E15" t="s" s="4">
        <v>135</v>
      </c>
      <c r="F15" t="s" s="4">
        <v>136</v>
      </c>
      <c r="G15" t="s" s="4">
        <v>137</v>
      </c>
      <c r="H15" t="s" s="4">
        <v>138</v>
      </c>
      <c r="I15" t="s" s="4">
        <v>60</v>
      </c>
      <c r="J15" t="s" s="4">
        <v>139</v>
      </c>
      <c r="K15" t="s" s="4">
        <v>140</v>
      </c>
      <c r="L15" t="s" s="4">
        <v>141</v>
      </c>
      <c r="M15" t="s" s="4">
        <v>142</v>
      </c>
      <c r="N15" t="s" s="4">
        <v>54</v>
      </c>
      <c r="O15" t="s" s="4">
        <v>91</v>
      </c>
      <c r="P15" t="s" s="4">
        <v>143</v>
      </c>
      <c r="Q15" t="s" s="4">
        <v>144</v>
      </c>
      <c r="R15" t="s" s="4">
        <v>145</v>
      </c>
      <c r="S15" t="s" s="4">
        <v>145</v>
      </c>
      <c r="T15" t="s" s="4">
        <v>146</v>
      </c>
    </row>
    <row r="16" ht="45.0" customHeight="true">
      <c r="A16" t="s" s="4">
        <v>147</v>
      </c>
      <c r="B16" t="s" s="4">
        <v>53</v>
      </c>
      <c r="C16" t="s" s="4">
        <v>54</v>
      </c>
      <c r="D16" t="s" s="4">
        <v>55</v>
      </c>
      <c r="E16" t="s" s="4">
        <v>148</v>
      </c>
      <c r="F16" t="s" s="4">
        <v>149</v>
      </c>
      <c r="G16" t="s" s="4">
        <v>150</v>
      </c>
      <c r="H16" t="s" s="4">
        <v>151</v>
      </c>
      <c r="I16" t="s" s="4">
        <v>152</v>
      </c>
      <c r="J16" t="s" s="4">
        <v>153</v>
      </c>
      <c r="K16" t="s" s="4">
        <v>154</v>
      </c>
      <c r="L16" t="s" s="4">
        <v>155</v>
      </c>
      <c r="M16" t="s" s="4">
        <v>156</v>
      </c>
      <c r="N16" t="s" s="4">
        <v>157</v>
      </c>
      <c r="O16" t="s" s="4">
        <v>158</v>
      </c>
      <c r="P16" t="s" s="4">
        <v>159</v>
      </c>
      <c r="Q16" t="s" s="4">
        <v>160</v>
      </c>
      <c r="R16" t="s" s="4">
        <v>161</v>
      </c>
      <c r="S16" t="s" s="4">
        <v>161</v>
      </c>
      <c r="T16" t="s" s="4">
        <v>60</v>
      </c>
    </row>
    <row r="17" ht="45.0" customHeight="true">
      <c r="A17" t="s" s="4">
        <v>162</v>
      </c>
      <c r="B17" t="s" s="4">
        <v>53</v>
      </c>
      <c r="C17" t="s" s="4">
        <v>54</v>
      </c>
      <c r="D17" t="s" s="4">
        <v>55</v>
      </c>
      <c r="E17" t="s" s="4">
        <v>60</v>
      </c>
      <c r="F17" t="s" s="4">
        <v>60</v>
      </c>
      <c r="G17" t="s" s="4">
        <v>60</v>
      </c>
      <c r="H17" t="s" s="4">
        <v>60</v>
      </c>
      <c r="I17" t="s" s="4">
        <v>60</v>
      </c>
      <c r="J17" t="s" s="4">
        <v>60</v>
      </c>
      <c r="K17" t="s" s="4">
        <v>60</v>
      </c>
      <c r="L17" t="s" s="4">
        <v>60</v>
      </c>
      <c r="M17" t="s" s="4">
        <v>60</v>
      </c>
      <c r="N17" t="s" s="4">
        <v>60</v>
      </c>
      <c r="O17" t="s" s="4">
        <v>60</v>
      </c>
      <c r="P17" t="s" s="4">
        <v>163</v>
      </c>
      <c r="Q17" t="s" s="4">
        <v>164</v>
      </c>
      <c r="R17" t="s" s="4">
        <v>165</v>
      </c>
      <c r="S17" t="s" s="4">
        <v>166</v>
      </c>
      <c r="T17" t="s" s="4">
        <v>167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12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8.285156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4.3984375" customWidth="true" bestFit="true"/>
    <col min="1" max="1" width="9.43359375" customWidth="true" bestFit="true"/>
    <col min="2" max="2" width="29.867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168</v>
      </c>
      <c r="I1" t="s">
        <v>8</v>
      </c>
      <c r="J1" t="s">
        <v>6</v>
      </c>
      <c r="K1" t="s">
        <v>6</v>
      </c>
      <c r="L1" t="s">
        <v>168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168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  <c r="M2" t="s">
        <v>179</v>
      </c>
      <c r="N2" t="s">
        <v>180</v>
      </c>
      <c r="O2" t="s">
        <v>181</v>
      </c>
      <c r="P2" t="s">
        <v>182</v>
      </c>
      <c r="Q2" t="s">
        <v>183</v>
      </c>
      <c r="R2" t="s">
        <v>184</v>
      </c>
      <c r="S2" t="s">
        <v>185</v>
      </c>
      <c r="T2" t="s">
        <v>186</v>
      </c>
      <c r="U2" t="s">
        <v>187</v>
      </c>
      <c r="V2" t="s">
        <v>188</v>
      </c>
      <c r="W2" t="s">
        <v>189</v>
      </c>
    </row>
    <row r="3">
      <c r="A3" t="s" s="1">
        <v>190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  <c r="L3" t="s" s="1">
        <v>200</v>
      </c>
      <c r="M3" t="s" s="1">
        <v>201</v>
      </c>
      <c r="N3" t="s" s="1">
        <v>202</v>
      </c>
      <c r="O3" t="s" s="1">
        <v>203</v>
      </c>
      <c r="P3" t="s" s="1">
        <v>204</v>
      </c>
      <c r="Q3" t="s" s="1">
        <v>205</v>
      </c>
      <c r="R3" t="s" s="1">
        <v>206</v>
      </c>
      <c r="S3" t="s" s="1">
        <v>207</v>
      </c>
      <c r="T3" t="s" s="1">
        <v>208</v>
      </c>
      <c r="U3" t="s" s="1">
        <v>209</v>
      </c>
      <c r="V3" t="s" s="1">
        <v>210</v>
      </c>
      <c r="W3" t="s" s="1">
        <v>211</v>
      </c>
    </row>
    <row r="4" ht="45.0" customHeight="true">
      <c r="A4" t="s" s="4">
        <v>67</v>
      </c>
      <c r="B4" t="s" s="4">
        <v>212</v>
      </c>
      <c r="C4" t="s" s="4">
        <v>68</v>
      </c>
      <c r="D4" t="s" s="4">
        <v>213</v>
      </c>
      <c r="E4" t="s" s="4">
        <v>214</v>
      </c>
      <c r="F4" t="s" s="4">
        <v>215</v>
      </c>
      <c r="G4" t="s" s="4">
        <v>216</v>
      </c>
      <c r="H4" t="s" s="4">
        <v>217</v>
      </c>
      <c r="I4" t="s" s="4">
        <v>218</v>
      </c>
      <c r="J4" t="s" s="4">
        <v>219</v>
      </c>
      <c r="K4" t="s" s="4">
        <v>60</v>
      </c>
      <c r="L4" t="s" s="4">
        <v>220</v>
      </c>
      <c r="M4" t="s" s="4">
        <v>221</v>
      </c>
      <c r="N4" t="s" s="4">
        <v>6</v>
      </c>
      <c r="O4" t="s" s="4">
        <v>222</v>
      </c>
      <c r="P4" t="s" s="4">
        <v>223</v>
      </c>
      <c r="Q4" t="s" s="4">
        <v>222</v>
      </c>
      <c r="R4" t="s" s="4">
        <v>224</v>
      </c>
      <c r="S4" t="s" s="4">
        <v>225</v>
      </c>
      <c r="T4" t="s" s="4">
        <v>226</v>
      </c>
      <c r="U4" t="s" s="4">
        <v>60</v>
      </c>
      <c r="V4" t="s" s="4">
        <v>227</v>
      </c>
      <c r="W4" t="s" s="4">
        <v>228</v>
      </c>
    </row>
    <row r="5" ht="45.0" customHeight="true">
      <c r="A5" t="s" s="4">
        <v>86</v>
      </c>
      <c r="B5" t="s" s="4">
        <v>229</v>
      </c>
      <c r="C5" t="s" s="4">
        <v>230</v>
      </c>
      <c r="D5" t="s" s="4">
        <v>231</v>
      </c>
      <c r="E5" t="s" s="4">
        <v>232</v>
      </c>
      <c r="F5" t="s" s="4">
        <v>233</v>
      </c>
      <c r="G5" t="s" s="4">
        <v>234</v>
      </c>
      <c r="H5" t="s" s="4">
        <v>217</v>
      </c>
      <c r="I5" t="s" s="4">
        <v>235</v>
      </c>
      <c r="J5" t="s" s="4">
        <v>236</v>
      </c>
      <c r="K5" t="s" s="4">
        <v>60</v>
      </c>
      <c r="L5" t="s" s="4">
        <v>220</v>
      </c>
      <c r="M5" t="s" s="4">
        <v>237</v>
      </c>
      <c r="N5" t="s" s="4">
        <v>6</v>
      </c>
      <c r="O5" t="s" s="4">
        <v>222</v>
      </c>
      <c r="P5" t="s" s="4">
        <v>224</v>
      </c>
      <c r="Q5" t="s" s="4">
        <v>238</v>
      </c>
      <c r="R5" t="s" s="4">
        <v>223</v>
      </c>
      <c r="S5" t="s" s="4">
        <v>225</v>
      </c>
      <c r="T5" t="s" s="4">
        <v>239</v>
      </c>
      <c r="U5" t="s" s="4">
        <v>60</v>
      </c>
      <c r="V5" t="s" s="4">
        <v>240</v>
      </c>
      <c r="W5" t="s" s="4">
        <v>241</v>
      </c>
    </row>
    <row r="6" ht="45.0" customHeight="true">
      <c r="A6" t="s" s="4">
        <v>106</v>
      </c>
      <c r="B6" t="s" s="4">
        <v>242</v>
      </c>
      <c r="C6" t="s" s="4">
        <v>98</v>
      </c>
      <c r="D6" t="s" s="4">
        <v>243</v>
      </c>
      <c r="E6" t="s" s="4">
        <v>244</v>
      </c>
      <c r="F6" t="s" s="4">
        <v>245</v>
      </c>
      <c r="G6" t="s" s="4">
        <v>246</v>
      </c>
      <c r="H6" t="s" s="4">
        <v>217</v>
      </c>
      <c r="I6" t="s" s="4">
        <v>247</v>
      </c>
      <c r="J6" t="s" s="4">
        <v>248</v>
      </c>
      <c r="K6" t="s" s="4">
        <v>60</v>
      </c>
      <c r="L6" t="s" s="4">
        <v>249</v>
      </c>
      <c r="M6" t="s" s="4">
        <v>222</v>
      </c>
      <c r="N6" t="s" s="4">
        <v>6</v>
      </c>
      <c r="O6" t="s" s="4">
        <v>222</v>
      </c>
      <c r="P6" t="s" s="4">
        <v>224</v>
      </c>
      <c r="Q6" t="s" s="4">
        <v>222</v>
      </c>
      <c r="R6" t="s" s="4">
        <v>223</v>
      </c>
      <c r="S6" t="s" s="4">
        <v>225</v>
      </c>
      <c r="T6" t="s" s="4">
        <v>250</v>
      </c>
      <c r="U6" t="s" s="4">
        <v>60</v>
      </c>
      <c r="V6" t="s" s="4">
        <v>251</v>
      </c>
      <c r="W6" t="s" s="4">
        <v>252</v>
      </c>
    </row>
    <row r="7" ht="45.0" customHeight="true">
      <c r="A7" t="s" s="4">
        <v>119</v>
      </c>
      <c r="B7" t="s" s="4">
        <v>253</v>
      </c>
      <c r="C7" t="s" s="4">
        <v>254</v>
      </c>
      <c r="D7" t="s" s="4">
        <v>255</v>
      </c>
      <c r="E7" t="s" s="4">
        <v>256</v>
      </c>
      <c r="F7" t="s" s="4">
        <v>257</v>
      </c>
      <c r="G7" t="s" s="4">
        <v>246</v>
      </c>
      <c r="H7" t="s" s="4">
        <v>217</v>
      </c>
      <c r="I7" t="s" s="4">
        <v>247</v>
      </c>
      <c r="J7" t="s" s="4">
        <v>248</v>
      </c>
      <c r="K7" t="s" s="4">
        <v>60</v>
      </c>
      <c r="L7" t="s" s="4">
        <v>249</v>
      </c>
      <c r="M7" t="s" s="4">
        <v>222</v>
      </c>
      <c r="N7" t="s" s="4">
        <v>6</v>
      </c>
      <c r="O7" t="s" s="4">
        <v>222</v>
      </c>
      <c r="P7" t="s" s="4">
        <v>224</v>
      </c>
      <c r="Q7" t="s" s="4">
        <v>222</v>
      </c>
      <c r="R7" t="s" s="4">
        <v>223</v>
      </c>
      <c r="S7" t="s" s="4">
        <v>225</v>
      </c>
      <c r="T7" t="s" s="4">
        <v>250</v>
      </c>
      <c r="U7" t="s" s="4">
        <v>60</v>
      </c>
      <c r="V7" t="s" s="4">
        <v>251</v>
      </c>
      <c r="W7" t="s" s="4">
        <v>252</v>
      </c>
    </row>
    <row r="8" ht="45.0" customHeight="true">
      <c r="A8" t="s" s="4">
        <v>130</v>
      </c>
      <c r="B8" t="s" s="4">
        <v>258</v>
      </c>
      <c r="C8" t="s" s="4">
        <v>131</v>
      </c>
      <c r="D8" t="s" s="4">
        <v>259</v>
      </c>
      <c r="E8" t="s" s="4">
        <v>260</v>
      </c>
      <c r="F8" t="s" s="4">
        <v>261</v>
      </c>
      <c r="G8" t="s" s="4">
        <v>262</v>
      </c>
      <c r="H8" t="s" s="4">
        <v>217</v>
      </c>
      <c r="I8" t="s" s="4">
        <v>263</v>
      </c>
      <c r="J8" t="s" s="4">
        <v>264</v>
      </c>
      <c r="K8" t="s" s="4">
        <v>265</v>
      </c>
      <c r="L8" t="s" s="4">
        <v>249</v>
      </c>
      <c r="M8" t="s" s="4">
        <v>222</v>
      </c>
      <c r="N8" t="s" s="4">
        <v>224</v>
      </c>
      <c r="O8" t="s" s="4">
        <v>238</v>
      </c>
      <c r="P8" t="s" s="4">
        <v>224</v>
      </c>
      <c r="Q8" t="s" s="4">
        <v>238</v>
      </c>
      <c r="R8" t="s" s="4">
        <v>223</v>
      </c>
      <c r="S8" t="s" s="4">
        <v>225</v>
      </c>
      <c r="T8" t="s" s="4">
        <v>250</v>
      </c>
      <c r="U8" t="s" s="4">
        <v>266</v>
      </c>
      <c r="V8" t="s" s="4">
        <v>267</v>
      </c>
      <c r="W8" t="s" s="4">
        <v>268</v>
      </c>
    </row>
    <row r="9" ht="45.0" customHeight="true">
      <c r="A9" t="s" s="4">
        <v>143</v>
      </c>
      <c r="B9" t="s" s="4">
        <v>269</v>
      </c>
      <c r="C9" t="s" s="4">
        <v>270</v>
      </c>
      <c r="D9" t="s" s="4">
        <v>271</v>
      </c>
      <c r="E9" t="s" s="4">
        <v>272</v>
      </c>
      <c r="F9" t="s" s="4">
        <v>273</v>
      </c>
      <c r="G9" t="s" s="4">
        <v>274</v>
      </c>
      <c r="H9" t="s" s="4">
        <v>217</v>
      </c>
      <c r="I9" t="s" s="4">
        <v>263</v>
      </c>
      <c r="J9" t="s" s="4">
        <v>264</v>
      </c>
      <c r="K9" t="s" s="4">
        <v>275</v>
      </c>
      <c r="L9" t="s" s="4">
        <v>276</v>
      </c>
      <c r="M9" t="s" s="4">
        <v>277</v>
      </c>
      <c r="N9" t="s" s="4">
        <v>6</v>
      </c>
      <c r="O9" t="s" s="4">
        <v>238</v>
      </c>
      <c r="P9" t="s" s="4">
        <v>224</v>
      </c>
      <c r="Q9" t="s" s="4">
        <v>238</v>
      </c>
      <c r="R9" t="s" s="4">
        <v>223</v>
      </c>
      <c r="S9" t="s" s="4">
        <v>225</v>
      </c>
      <c r="T9" t="s" s="4">
        <v>250</v>
      </c>
      <c r="U9" t="s" s="4">
        <v>275</v>
      </c>
      <c r="V9" t="s" s="4">
        <v>278</v>
      </c>
      <c r="W9" t="s" s="4">
        <v>279</v>
      </c>
    </row>
    <row r="10" ht="45.0" customHeight="true">
      <c r="A10" t="s" s="4">
        <v>159</v>
      </c>
      <c r="B10" t="s" s="4">
        <v>280</v>
      </c>
      <c r="C10" t="s" s="4">
        <v>281</v>
      </c>
      <c r="D10" t="s" s="4">
        <v>282</v>
      </c>
      <c r="E10" t="s" s="4">
        <v>283</v>
      </c>
      <c r="F10" t="s" s="4">
        <v>272</v>
      </c>
      <c r="G10" t="s" s="4">
        <v>284</v>
      </c>
      <c r="H10" t="s" s="4">
        <v>217</v>
      </c>
      <c r="I10" t="s" s="4">
        <v>218</v>
      </c>
      <c r="J10" t="s" s="4">
        <v>219</v>
      </c>
      <c r="K10" t="s" s="4">
        <v>60</v>
      </c>
      <c r="L10" t="s" s="4">
        <v>220</v>
      </c>
      <c r="M10" t="s" s="4">
        <v>221</v>
      </c>
      <c r="N10" t="s" s="4">
        <v>224</v>
      </c>
      <c r="O10" t="s" s="4">
        <v>238</v>
      </c>
      <c r="P10" t="s" s="4">
        <v>224</v>
      </c>
      <c r="Q10" t="s" s="4">
        <v>238</v>
      </c>
      <c r="R10" t="s" s="4">
        <v>223</v>
      </c>
      <c r="S10" t="s" s="4">
        <v>225</v>
      </c>
      <c r="T10" t="s" s="4">
        <v>226</v>
      </c>
      <c r="U10" t="s" s="4">
        <v>60</v>
      </c>
      <c r="V10" t="s" s="4">
        <v>285</v>
      </c>
      <c r="W10" t="s" s="4">
        <v>286</v>
      </c>
    </row>
    <row r="11" ht="45.0" customHeight="true">
      <c r="A11" t="s" s="4">
        <v>163</v>
      </c>
      <c r="B11" t="s" s="4">
        <v>287</v>
      </c>
      <c r="C11" t="s" s="4">
        <v>288</v>
      </c>
      <c r="D11" t="s" s="4">
        <v>289</v>
      </c>
      <c r="E11" t="s" s="4">
        <v>290</v>
      </c>
      <c r="F11" t="s" s="4">
        <v>272</v>
      </c>
      <c r="G11" t="s" s="4">
        <v>291</v>
      </c>
      <c r="H11" t="s" s="4">
        <v>217</v>
      </c>
      <c r="I11" t="s" s="4">
        <v>263</v>
      </c>
      <c r="J11" t="s" s="4">
        <v>264</v>
      </c>
      <c r="K11" t="s" s="4">
        <v>264</v>
      </c>
      <c r="L11" t="s" s="4">
        <v>276</v>
      </c>
      <c r="M11" t="s" s="4">
        <v>277</v>
      </c>
      <c r="N11" t="s" s="4">
        <v>224</v>
      </c>
      <c r="O11" t="s" s="4">
        <v>238</v>
      </c>
      <c r="P11" t="s" s="4">
        <v>224</v>
      </c>
      <c r="Q11" t="s" s="4">
        <v>222</v>
      </c>
      <c r="R11" t="s" s="4">
        <v>292</v>
      </c>
      <c r="S11" t="s" s="4">
        <v>225</v>
      </c>
      <c r="T11" t="s" s="4">
        <v>250</v>
      </c>
      <c r="U11" t="s" s="4">
        <v>60</v>
      </c>
      <c r="V11" t="s" s="4">
        <v>293</v>
      </c>
      <c r="W11" t="s" s="4">
        <v>294</v>
      </c>
    </row>
    <row r="12" ht="45.0" customHeight="true">
      <c r="A12" t="s" s="4">
        <v>163</v>
      </c>
      <c r="B12" t="s" s="4">
        <v>295</v>
      </c>
      <c r="C12" t="s" s="4">
        <v>296</v>
      </c>
      <c r="D12" t="s" s="4">
        <v>297</v>
      </c>
      <c r="E12" t="s" s="4">
        <v>298</v>
      </c>
      <c r="F12" t="s" s="4">
        <v>299</v>
      </c>
      <c r="G12" t="s" s="4">
        <v>291</v>
      </c>
      <c r="H12" t="s" s="4">
        <v>217</v>
      </c>
      <c r="I12" t="s" s="4">
        <v>263</v>
      </c>
      <c r="J12" t="s" s="4">
        <v>264</v>
      </c>
      <c r="K12" t="s" s="4">
        <v>264</v>
      </c>
      <c r="L12" t="s" s="4">
        <v>276</v>
      </c>
      <c r="M12" t="s" s="4">
        <v>277</v>
      </c>
      <c r="N12" t="s" s="4">
        <v>224</v>
      </c>
      <c r="O12" t="s" s="4">
        <v>222</v>
      </c>
      <c r="P12" t="s" s="4">
        <v>224</v>
      </c>
      <c r="Q12" t="s" s="4">
        <v>222</v>
      </c>
      <c r="R12" t="s" s="4">
        <v>292</v>
      </c>
      <c r="S12" t="s" s="4">
        <v>225</v>
      </c>
      <c r="T12" t="s" s="4">
        <v>250</v>
      </c>
      <c r="U12" t="s" s="4">
        <v>60</v>
      </c>
      <c r="V12" t="s" s="4">
        <v>293</v>
      </c>
      <c r="W12" t="s" s="4">
        <v>300</v>
      </c>
    </row>
  </sheetData>
  <dataValidations count="3">
    <dataValidation type="list" sqref="H4:H201" allowBlank="true" errorStyle="stop" showErrorMessage="true">
      <formula1>Hidden_1_Tabla_4185217</formula1>
    </dataValidation>
    <dataValidation type="list" sqref="L4:L201" allowBlank="true" errorStyle="stop" showErrorMessage="true">
      <formula1>Hidden_2_Tabla_41852111</formula1>
    </dataValidation>
    <dataValidation type="list" sqref="S4:S201" allowBlank="true" errorStyle="stop" showErrorMessage="true">
      <formula1>Hidden_3_Tabla_41852118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  <row r="4">
      <c r="A4" t="s">
        <v>304</v>
      </c>
    </row>
    <row r="5">
      <c r="A5" t="s">
        <v>305</v>
      </c>
    </row>
    <row r="6">
      <c r="A6" t="s">
        <v>306</v>
      </c>
    </row>
    <row r="7">
      <c r="A7" t="s">
        <v>217</v>
      </c>
    </row>
    <row r="8">
      <c r="A8" t="s">
        <v>307</v>
      </c>
    </row>
    <row r="9">
      <c r="A9" t="s">
        <v>308</v>
      </c>
    </row>
    <row r="10">
      <c r="A10" t="s">
        <v>309</v>
      </c>
    </row>
    <row r="11">
      <c r="A11" t="s">
        <v>310</v>
      </c>
    </row>
    <row r="12">
      <c r="A12" t="s">
        <v>311</v>
      </c>
    </row>
    <row r="13">
      <c r="A13" t="s">
        <v>312</v>
      </c>
    </row>
    <row r="14">
      <c r="A14" t="s">
        <v>313</v>
      </c>
    </row>
    <row r="15">
      <c r="A15" t="s">
        <v>314</v>
      </c>
    </row>
    <row r="16">
      <c r="A16" t="s">
        <v>315</v>
      </c>
    </row>
    <row r="17">
      <c r="A17" t="s">
        <v>316</v>
      </c>
    </row>
    <row r="18">
      <c r="A18" t="s">
        <v>317</v>
      </c>
    </row>
    <row r="19">
      <c r="A19" t="s">
        <v>318</v>
      </c>
    </row>
    <row r="20">
      <c r="A20" t="s">
        <v>319</v>
      </c>
    </row>
    <row r="21">
      <c r="A21" t="s">
        <v>320</v>
      </c>
    </row>
    <row r="22">
      <c r="A22" t="s">
        <v>321</v>
      </c>
    </row>
    <row r="23">
      <c r="A23" t="s">
        <v>322</v>
      </c>
    </row>
    <row r="24">
      <c r="A24" t="s">
        <v>323</v>
      </c>
    </row>
    <row r="25">
      <c r="A25" t="s">
        <v>324</v>
      </c>
    </row>
    <row r="26">
      <c r="A26" t="s">
        <v>325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326</v>
      </c>
    </row>
    <row r="2">
      <c r="A2" t="s">
        <v>327</v>
      </c>
    </row>
    <row r="3">
      <c r="A3" t="s">
        <v>328</v>
      </c>
    </row>
    <row r="4">
      <c r="A4" t="s">
        <v>329</v>
      </c>
    </row>
    <row r="5">
      <c r="A5" t="s">
        <v>320</v>
      </c>
    </row>
    <row r="6">
      <c r="A6" t="s">
        <v>330</v>
      </c>
    </row>
    <row r="7">
      <c r="A7" t="s">
        <v>331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335</v>
      </c>
    </row>
    <row r="12">
      <c r="A12" t="s">
        <v>336</v>
      </c>
    </row>
    <row r="13">
      <c r="A13" t="s">
        <v>337</v>
      </c>
    </row>
    <row r="14">
      <c r="A14" t="s">
        <v>249</v>
      </c>
    </row>
    <row r="15">
      <c r="A15" t="s">
        <v>338</v>
      </c>
    </row>
    <row r="16">
      <c r="A16" t="s">
        <v>339</v>
      </c>
    </row>
    <row r="17">
      <c r="A17" t="s">
        <v>340</v>
      </c>
    </row>
    <row r="18">
      <c r="A18" t="s">
        <v>341</v>
      </c>
    </row>
    <row r="19">
      <c r="A19" t="s">
        <v>220</v>
      </c>
    </row>
    <row r="20">
      <c r="A20" t="s">
        <v>342</v>
      </c>
    </row>
    <row r="21">
      <c r="A21" t="s">
        <v>276</v>
      </c>
    </row>
    <row r="22">
      <c r="A22" t="s">
        <v>343</v>
      </c>
    </row>
    <row r="23">
      <c r="A23" t="s">
        <v>344</v>
      </c>
    </row>
    <row r="24">
      <c r="A24" t="s">
        <v>345</v>
      </c>
    </row>
    <row r="25">
      <c r="A25" t="s">
        <v>346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313</v>
      </c>
    </row>
    <row r="31">
      <c r="A31" t="s">
        <v>351</v>
      </c>
    </row>
    <row r="32">
      <c r="A32" t="s">
        <v>302</v>
      </c>
    </row>
    <row r="33">
      <c r="A33" t="s">
        <v>352</v>
      </c>
    </row>
    <row r="34">
      <c r="A34" t="s">
        <v>353</v>
      </c>
    </row>
    <row r="35">
      <c r="A35" t="s">
        <v>354</v>
      </c>
    </row>
    <row r="36">
      <c r="A36" t="s">
        <v>355</v>
      </c>
    </row>
    <row r="37">
      <c r="A37" t="s">
        <v>356</v>
      </c>
    </row>
    <row r="38">
      <c r="A38" t="s">
        <v>357</v>
      </c>
    </row>
    <row r="39">
      <c r="A39" t="s">
        <v>358</v>
      </c>
    </row>
    <row r="40">
      <c r="A40" t="s">
        <v>359</v>
      </c>
    </row>
    <row r="41">
      <c r="A41" t="s">
        <v>360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361</v>
      </c>
    </row>
    <row r="2">
      <c r="A2" t="s">
        <v>273</v>
      </c>
    </row>
    <row r="3">
      <c r="A3" t="s">
        <v>362</v>
      </c>
    </row>
    <row r="4">
      <c r="A4" t="s">
        <v>363</v>
      </c>
    </row>
    <row r="5">
      <c r="A5" t="s">
        <v>225</v>
      </c>
    </row>
    <row r="6">
      <c r="A6" t="s">
        <v>364</v>
      </c>
    </row>
    <row r="7">
      <c r="A7" t="s">
        <v>365</v>
      </c>
    </row>
    <row r="8">
      <c r="A8" t="s">
        <v>366</v>
      </c>
    </row>
    <row r="9">
      <c r="A9" t="s">
        <v>367</v>
      </c>
    </row>
    <row r="10">
      <c r="A10" t="s">
        <v>368</v>
      </c>
    </row>
    <row r="11">
      <c r="A11" t="s">
        <v>369</v>
      </c>
    </row>
    <row r="12">
      <c r="A12" t="s">
        <v>370</v>
      </c>
    </row>
    <row r="13">
      <c r="A13" t="s">
        <v>371</v>
      </c>
    </row>
    <row r="14">
      <c r="A14" t="s">
        <v>372</v>
      </c>
    </row>
    <row r="15">
      <c r="A15" t="s">
        <v>373</v>
      </c>
    </row>
    <row r="16">
      <c r="A16" t="s">
        <v>374</v>
      </c>
    </row>
    <row r="17">
      <c r="A17" t="s">
        <v>375</v>
      </c>
    </row>
    <row r="18">
      <c r="A18" t="s">
        <v>376</v>
      </c>
    </row>
    <row r="19">
      <c r="A19" t="s">
        <v>377</v>
      </c>
    </row>
    <row r="20">
      <c r="A20" t="s">
        <v>378</v>
      </c>
    </row>
    <row r="21">
      <c r="A21" t="s">
        <v>379</v>
      </c>
    </row>
    <row r="22">
      <c r="A22" t="s">
        <v>263</v>
      </c>
    </row>
    <row r="23">
      <c r="A23" t="s">
        <v>380</v>
      </c>
    </row>
    <row r="24">
      <c r="A24" t="s">
        <v>381</v>
      </c>
    </row>
    <row r="25">
      <c r="A25" t="s">
        <v>382</v>
      </c>
    </row>
    <row r="26">
      <c r="A26" t="s">
        <v>383</v>
      </c>
    </row>
    <row r="27">
      <c r="A27" t="s">
        <v>384</v>
      </c>
    </row>
    <row r="28">
      <c r="A28" t="s">
        <v>385</v>
      </c>
    </row>
    <row r="29">
      <c r="A29" t="s">
        <v>386</v>
      </c>
    </row>
    <row r="30">
      <c r="A30" t="s">
        <v>387</v>
      </c>
    </row>
    <row r="31">
      <c r="A31" t="s">
        <v>388</v>
      </c>
    </row>
    <row r="32">
      <c r="A32" t="s">
        <v>389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2019-11-14T21:32:41Z</dcterms:created>
  <dc:creator>Apache POI</dc:creator>
</cp:coreProperties>
</file>