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8403" r:id="rId15" sheetId="13"/>
    <sheet name="Hidden_1_Tabla_578403" r:id="rId16" sheetId="14"/>
    <sheet name="Tabla_578430" r:id="rId17" sheetId="15"/>
    <sheet name="Hidden_1_Tabla_578430" r:id="rId18" sheetId="16"/>
    <sheet name="Tabla_578431" r:id="rId19" sheetId="17"/>
    <sheet name="Hidden_1_Tabla_578431" r:id="rId20" sheetId="18"/>
    <sheet name="Tabla_578432" r:id="rId21" sheetId="19"/>
    <sheet name="Hidden_1_Tabla_578432" r:id="rId22" sheetId="20"/>
    <sheet name="Tabla_578400" r:id="rId23" sheetId="21"/>
    <sheet name="Tabla_578433" r:id="rId24" sheetId="22"/>
    <sheet name="Tabla_578434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</definedNames>
</workbook>
</file>

<file path=xl/sharedStrings.xml><?xml version="1.0" encoding="utf-8"?>
<sst xmlns="http://schemas.openxmlformats.org/spreadsheetml/2006/main" count="3013" uniqueCount="886">
  <si>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</si>
  <si>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</si>
  <si>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</si>
  <si>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</si>
  <si>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</si>
  <si>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</si>
  <si>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</si>
  <si>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</si>
  <si>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</si>
  <si>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</si>
  <si>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</si>
  <si>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</si>
  <si>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</si>
  <si>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</si>
  <si>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</si>
  <si>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</si>
  <si>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</si>
  <si>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</si>
  <si>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</si>
  <si>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</si>
  <si>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</si>
  <si>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</si>
  <si>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</si>
  <si>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</si>
  <si>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</si>
  <si>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</si>
  <si>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</si>
  <si>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</si>
  <si>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</si>
  <si>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</si>
  <si>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</si>
  <si>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</si>
  <si>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</si>
  <si>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</si>
  <si>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</si>
  <si>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</si>
  <si>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</si>
  <si>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</si>
  <si>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</si>
  <si>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</si>
  <si>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</si>
  <si>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</si>
  <si>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</si>
  <si>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</si>
  <si>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</si>
  <si>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</si>
  <si>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</si>
  <si>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</si>
  <si>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</si>
  <si>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</si>
  <si>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</si>
  <si>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</si>
  <si>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</si>
  <si>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</si>
  <si>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</si>
  <si>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</si>
  <si>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</si>
  <si>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</si>
  <si>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</si>
  <si>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</si>
  <si>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</si>
  <si>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</si>
  <si>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</si>
  <si>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</si>
  <si>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</si>
  <si>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</si>
  <si>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</si>
  <si>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</si>
  <si>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</si>
  <si>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</si>
  <si>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</si>
  <si>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</si>
  <si>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</si>
  <si>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</si>
  <si>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</si>
  <si>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</si>
  <si>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</si>
  <si>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</si>
  <si>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</si>
  <si>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</si>
  <si>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</si>
  <si>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</si>
  <si>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</si>
  <si>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</si>
  <si>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</si>
  <si>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</si>
  <si>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</si>
  <si>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</si>
  <si>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</si>
  <si>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</si>
  <si>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</si>
  <si>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</si>
  <si>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</si>
  <si>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</si>
  <si>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</si>
  <si>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</si>
  <si>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</si>
  <si>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</si>
  <si>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</si>
  <si>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</si>
  <si>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</si>
  <si>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</si>
  <si>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</si>
  <si>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</si>
  <si>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</si>
  <si>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</si>
  <si>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</si>
  <si>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</si>
  <si>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</si>
  <si>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</si>
  <si>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</si>
  <si>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</si>
  <si>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</si>
  <si>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</si>
  <si>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</si>
  <si>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</si>
  <si>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</si>
  <si>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</si>
  <si>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</si>
  <si>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</si>
  <si>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</si>
  <si>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</si>
  <si>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</si>
  <si>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</si>
  <si>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</si>
  <si>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</si>
  <si>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</si>
  <si>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</si>
  <si>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</si>
  <si>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</si>
  <si>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</si>
  <si>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</si>
  <si>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</si>
  <si>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</si>
  <si>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</si>
  <si>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</si>
  <si>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</si>
  <si>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</si>
  <si>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</si>
  <si>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</si>
  <si>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</si>
  <si>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</si>
  <si>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</si>
  <si>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</si>
  <si>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</si>
  <si>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</si>
  <si>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</si>
  <si>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</si>
  <si>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</si>
  <si>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</si>
  <si>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</si>
  <si>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</si>
  <si>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</si>
  <si>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</si>
  <si>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</si>
  <si>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</si>
  <si>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</si>
  <si>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</si>
  <si>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</si>
  <si>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</si>
  <si>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</si>
  <si>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</si>
  <si>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</si>
  <si>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</si>
  <si>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</si>
  <si>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</si>
  <si>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</si>
  <si>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</si>
  <si>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</si>
  <si>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</si>
  <si>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</si>
  <si>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</si>
  <si>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</si>
  <si>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</si>
  <si>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</si>
  <si>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</si>
  <si>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</si>
  <si>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</si>
  <si>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</si>
  <si>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</si>
  <si>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</si>
  <si>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</si>
  <si>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</si>
  <si>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</si>
  <si>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</si>
  <si>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</si>
  <si>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</si>
  <si>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</si>
  <si>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</si>
  <si>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</si>
  <si>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71741B4BA12832D90D014E865978F9BC</t>
  </si>
  <si>
    <t>2024</t>
  </si>
  <si>
    <t>01/04/2024</t>
  </si>
  <si>
    <t>30/06/2024</t>
  </si>
  <si>
    <t/>
  </si>
  <si>
    <t>65577883</t>
  </si>
  <si>
    <t>Casa de la Cultura</t>
  </si>
  <si>
    <t>01/07/2024</t>
  </si>
  <si>
    <t>En este período en Casa de la Cultura no se han llevado licitaciones de ningún tipo</t>
  </si>
  <si>
    <t>6B6F85261B052807ABFFF83E9F12877E</t>
  </si>
  <si>
    <t>Adjudicación directa</t>
  </si>
  <si>
    <t>Obra pública</t>
  </si>
  <si>
    <t>Nacional</t>
  </si>
  <si>
    <t>N/A</t>
  </si>
  <si>
    <t>Adjudicación directa en los términos del artículo 72 de la Ley de Obra Pública para el Estado y los Municipios de Guanajuato</t>
  </si>
  <si>
    <t>https://1drv.ms/b/s!AtF9i2hPMFAjpg6L4ysATxYWHg5O?e=Loii6D</t>
  </si>
  <si>
    <t>65489532</t>
  </si>
  <si>
    <t>REHABILITACIÓN DE LA PINTURA EXTERIOR EN TUBERÍAS DEL TANQUE SAN FRANCISCO Y TREN DE VÁLVULAS DEL POZO</t>
  </si>
  <si>
    <t>CRIBA, Infra &amp; Diseño, S.A. de C.V.</t>
  </si>
  <si>
    <t>CIA230703845</t>
  </si>
  <si>
    <t>Calle</t>
  </si>
  <si>
    <t>Aztecas</t>
  </si>
  <si>
    <t>122</t>
  </si>
  <si>
    <t>Colonia</t>
  </si>
  <si>
    <t>Zona Centro</t>
  </si>
  <si>
    <t>41</t>
  </si>
  <si>
    <t>Uriangato</t>
  </si>
  <si>
    <t>11</t>
  </si>
  <si>
    <t>Guanajuato</t>
  </si>
  <si>
    <t>38980</t>
  </si>
  <si>
    <t>México</t>
  </si>
  <si>
    <t>Dirección General</t>
  </si>
  <si>
    <t>04/SMAPAM/AD/05-2024</t>
  </si>
  <si>
    <t>16/05/2024</t>
  </si>
  <si>
    <t>20/05/2024</t>
  </si>
  <si>
    <t>03/06/2024</t>
  </si>
  <si>
    <t>42267.65</t>
  </si>
  <si>
    <t>49030.47</t>
  </si>
  <si>
    <t>Pesos Mexicanos</t>
  </si>
  <si>
    <t>Transferencia</t>
  </si>
  <si>
    <t>Obra Pública</t>
  </si>
  <si>
    <t>9806.09</t>
  </si>
  <si>
    <t>https://1drv.ms/b/s!AtF9i2hPMFAjpmxZR8UBH8Cto-py?e=bBqEK0</t>
  </si>
  <si>
    <t>Municipales</t>
  </si>
  <si>
    <t>Ingresos Propios</t>
  </si>
  <si>
    <t>Moroleón, Gto.</t>
  </si>
  <si>
    <t>En finiquito</t>
  </si>
  <si>
    <t>https://1drv.ms/b/s!AtF9i2hPMFAjpm1hVcHzOFs-mxOZ?e=aYAMcg</t>
  </si>
  <si>
    <t>https://1drv.ms/b/s!AtF9i2hPMFAjpm4_UkdaGj5GE8aX?e=hr4OWR</t>
  </si>
  <si>
    <t>Sistema Municipal de Agua Potable y Alcantarillado de Moroleón</t>
  </si>
  <si>
    <t>05/07/2024</t>
  </si>
  <si>
    <t>No se hicieron convenios modificatorios.</t>
  </si>
  <si>
    <t>A32060BC5DBE1FF63C996E1A48234433</t>
  </si>
  <si>
    <t>67018876</t>
  </si>
  <si>
    <t>SISTEMA PARA EL DESARROLLO INTEGRAL DE LA FAMILIA DEL MUNICIPIO DE MOROLEÓN, GTO.</t>
  </si>
  <si>
    <t>Para este periodo no se realizaron contratos de obras,bienes y servicios.</t>
  </si>
  <si>
    <t>E88CCF66F98EC0A2A5C623B7B93BB129</t>
  </si>
  <si>
    <t>68162087</t>
  </si>
  <si>
    <t>Oficilia Mayor/ Servicios Generales</t>
  </si>
  <si>
    <t>Durante el segundo trimestre, del ejercicio 2024, no se tuvieron procesos de licitaciones, adjudicación directa tres cotizaciones, invitación restringuida que informar</t>
  </si>
  <si>
    <t>2E8F0471DECEAFD8E02326E40431A26F</t>
  </si>
  <si>
    <t>Otra (especificar)</t>
  </si>
  <si>
    <t>No</t>
  </si>
  <si>
    <t>LEY DE OBRA PÚBLICA Y SERVICIOS RELACIONADOS CON LA MISMA PARA EL ESTADO Y LOS MUNICIPIOS DE GUANAJUATO</t>
  </si>
  <si>
    <t>68162302</t>
  </si>
  <si>
    <t>https://drive.google.com/file/d/1BIiLWIXJy5cmIy-AcWGdH-mKy7Ce6ZqE/view?usp=drive_link</t>
  </si>
  <si>
    <t>REHABILITACIÓN DE PAVIMENTO A BASE DE CONCRETO ASFÁLTICO EN EL MUNICIPIO DE MOROLEÓN, GTO., EN LA LOCALIDAD MOROLEÓN, EN EL BOULEVARD PONCIANO VEGA</t>
  </si>
  <si>
    <t>https://drive.google.com/file/d/1QUlznKP61fMZpR7gIfFSfWknL9n20bTb/view?usp=drive_link</t>
  </si>
  <si>
    <t>BALTAZAR</t>
  </si>
  <si>
    <t>ZAMUDIO</t>
  </si>
  <si>
    <t>PLATA</t>
  </si>
  <si>
    <t>Hombre</t>
  </si>
  <si>
    <t>CONSTRUCCIÓN, TRANSPORTE Y ENERGÍA, S.A. DE C.V.</t>
  </si>
  <si>
    <t>CTE181113HA7</t>
  </si>
  <si>
    <t>PETROLEOS</t>
  </si>
  <si>
    <t>70</t>
  </si>
  <si>
    <t>VALLE DE SANTIAGO</t>
  </si>
  <si>
    <t>42</t>
  </si>
  <si>
    <t>38400</t>
  </si>
  <si>
    <t>FACTORES PREVISTOS EN EL ARTÍCULO 130 DE LA LEY DE OBRA PÚBLICA Y SERVICIOS RELACIONADOS CON LA MISMA PARA EL ESTADO Y LOS MUNICIPIOS DE GUANAJUATO</t>
  </si>
  <si>
    <t>DIRECCIÓN DE OBRA PÚBLICA</t>
  </si>
  <si>
    <t>PMM/DOPM/SMAPAM-LS/REHAB. PONCIANO VEGA/2024-11</t>
  </si>
  <si>
    <t>24/04/2024</t>
  </si>
  <si>
    <t>29/04/2024</t>
  </si>
  <si>
    <t>28/05/2024</t>
  </si>
  <si>
    <t>2254200.3</t>
  </si>
  <si>
    <t>2614872.35</t>
  </si>
  <si>
    <t>MEXICANA</t>
  </si>
  <si>
    <t>NINGUNA</t>
  </si>
  <si>
    <t>TRANSFERENCIA ELECTRÓNICA</t>
  </si>
  <si>
    <t>EJECUCIÓN DE LA OBRA DESCRITA EN LA CLÁUSULA CORRESPONDIENTE</t>
  </si>
  <si>
    <t>1568923.41</t>
  </si>
  <si>
    <t>https://drive.google.com/file/d/1oAahU3E4NPgTL7sgZWA7QLm-4N2llhky/view?usp=sharing</t>
  </si>
  <si>
    <t>S.M.A.P.A.M.</t>
  </si>
  <si>
    <t>MOROLEÓN</t>
  </si>
  <si>
    <t>https://docs.google.com/spreadsheets/d/1hzbdDT0QYWvu7qvSOWl_VKkLbIFKiA8Y/edit?usp=sharing&amp;ouid=117132686751307059570&amp;rtpof=true&amp;sd=true</t>
  </si>
  <si>
    <t>SUPERVISÓN DE OBRA</t>
  </si>
  <si>
    <t>DIRECCIÓN DE OBRA PÚBLICAS</t>
  </si>
  <si>
    <t>5255BEFE54CC8561E985961F1DD5C575</t>
  </si>
  <si>
    <t>12</t>
  </si>
  <si>
    <t>68162303</t>
  </si>
  <si>
    <t>https://drive.google.com/file/d/18VL0ahq4PIOglRJsSPcaZgrKFBjC8Ina/view?usp=drive_link</t>
  </si>
  <si>
    <t>09/04/2024</t>
  </si>
  <si>
    <t>SEGUNDA ETAPA DE REHABILITACIÓN DE LA AVENIDA ALMA BARRAGÁN EN LA LOCALIDAD DE MOROLEÓN, EN MUNICIPIO DE MOROLEÓN</t>
  </si>
  <si>
    <t>15/04/2024</t>
  </si>
  <si>
    <t>https://drive.google.com/file/d/1X_JAypbAmZgFrOA4CdQ402wl2h5JlHXk/view?usp=drive_link</t>
  </si>
  <si>
    <t>https://drive.google.com/file/d/1PfTz1vwzPrgcccqrb3aAnb0ZX_s_nQTr/view?usp=drive_link</t>
  </si>
  <si>
    <t>https://drive.google.com/file/d/1dPSddvpjs0cbPxJot0zwqjB3s-lZaRW2/view?usp=drive_link</t>
  </si>
  <si>
    <t>RIGOBERTO</t>
  </si>
  <si>
    <t>VILLAGÓMEZ</t>
  </si>
  <si>
    <t>RIGOBERTO ZAMUDIO VILLAGÓMEZ</t>
  </si>
  <si>
    <t>ZAVR-750604-P69</t>
  </si>
  <si>
    <t>AGUASCALIENTES</t>
  </si>
  <si>
    <t>289</t>
  </si>
  <si>
    <t>21</t>
  </si>
  <si>
    <t>38800</t>
  </si>
  <si>
    <t>PMM/DOPM/SMAPAM-LS/REHAB. AV. ALMA BARRAGÁN/2024-12</t>
  </si>
  <si>
    <t>2584744.15</t>
  </si>
  <si>
    <t>2998303.21</t>
  </si>
  <si>
    <t>1798981.93</t>
  </si>
  <si>
    <t>https://drive.google.com/file/d/1VC996UmhpkA5jkgRKpYXWkVHcqsnpXMj/view?usp=sharing</t>
  </si>
  <si>
    <t>https://docs.google.com/spreadsheets/d/1yOzjnFp8do1ce9SqAzcuQAzD7SFpkgUq/edit?usp=sharing&amp;ouid=117132686751307059570&amp;rtpof=true&amp;sd=true</t>
  </si>
  <si>
    <t>https://drive.google.com/file/d/1t0sJBWCWeNFYlocRR_AnMMcvaZJjkd2T/view?usp=drive_link</t>
  </si>
  <si>
    <t>E5FE6FC222D9520AB6241B646EF0CF9B</t>
  </si>
  <si>
    <t>68162304</t>
  </si>
  <si>
    <t>https://drive.google.com/file/d/1a9VHEzClEiUY1EOR787FgCs5nq3pGBsJ/view?usp=drive_link</t>
  </si>
  <si>
    <t>22/04/2024</t>
  </si>
  <si>
    <t>MEJORAMIENTO DE LA IMAGEN URBANA, MEDIANTE LA CONSTRUCCIÓN DE MÓDULOS DE PUESTOS FIJOS EN LA CALLE HEROICO COLEGIO MILITAR EN LA LOCALIDAD DE MOROLEÓN, MUNICIPIO DE MOROLEÓN, GTO</t>
  </si>
  <si>
    <t>ORFA DENISSE</t>
  </si>
  <si>
    <t>HERNÁNDEZ</t>
  </si>
  <si>
    <t>REYNA</t>
  </si>
  <si>
    <t>Mujer</t>
  </si>
  <si>
    <t>ARC-TECKTO, S.A. DE C.V.</t>
  </si>
  <si>
    <t>ARC150424AC6</t>
  </si>
  <si>
    <t>TLATELOLCO</t>
  </si>
  <si>
    <t>248</t>
  </si>
  <si>
    <t>MORELIA</t>
  </si>
  <si>
    <t>53</t>
  </si>
  <si>
    <t>16</t>
  </si>
  <si>
    <t>Michoacán de Ocampo</t>
  </si>
  <si>
    <t>58140</t>
  </si>
  <si>
    <t>PMM/DOPM/PARTICIPACIONES-AD/CONSTRUCCIÓN DE MODULOS FIJOS/2024-13</t>
  </si>
  <si>
    <t>25/04/2024</t>
  </si>
  <si>
    <t>02/05/2024</t>
  </si>
  <si>
    <t>29/08/2024</t>
  </si>
  <si>
    <t>534035.25</t>
  </si>
  <si>
    <t>619480.89</t>
  </si>
  <si>
    <t>371688.53</t>
  </si>
  <si>
    <t>https://drive.google.com/file/d/1yYmcgeza3nhz8K03SFW8EickLF5XviRH/view?usp=sharing</t>
  </si>
  <si>
    <t>1524811100</t>
  </si>
  <si>
    <t>PARTICIPACIONES 2024</t>
  </si>
  <si>
    <t>https://docs.google.com/spreadsheets/d/1qFOZmtgA6UrMwCYuxAOuhWuwCmZthibe/edit?usp=sharing&amp;ouid=117132686751307059570&amp;rtpof=true&amp;sd=true</t>
  </si>
  <si>
    <t>5D1C1A7517B9AF4EFAAD61E7C809EB78</t>
  </si>
  <si>
    <t>68162305</t>
  </si>
  <si>
    <t>https://drive.google.com/file/d/1F928kf5XhtGvxuplCwgv8qdWuRFXs1Kv/view?usp=drive_link</t>
  </si>
  <si>
    <t>06/05/2024</t>
  </si>
  <si>
    <t>OBRA COMPLEMENTARIA EN CENTRO GTO CONTIGO SÍ LA ESPERANZA, MOROLEÓN, GTO.</t>
  </si>
  <si>
    <t>ALDA ANTONIETA</t>
  </si>
  <si>
    <t>PACHECO</t>
  </si>
  <si>
    <t>JUÁREZ</t>
  </si>
  <si>
    <t>ALDA ANTONIETA PACHECO JUÁREZ</t>
  </si>
  <si>
    <t>PAJA860816VE1</t>
  </si>
  <si>
    <t>DURANGO</t>
  </si>
  <si>
    <t>471</t>
  </si>
  <si>
    <t>PMM/DOPM/IECGTO-AD/CENTRO GTO CONTIGO SÍ/2024-14</t>
  </si>
  <si>
    <t>14/05/2024</t>
  </si>
  <si>
    <t>16/09/2024</t>
  </si>
  <si>
    <t>2155172.41</t>
  </si>
  <si>
    <t>2500000</t>
  </si>
  <si>
    <t>1500000</t>
  </si>
  <si>
    <t>https://drive.google.com/file/d/1ugYEOfHgnFtcPgJ6Att3nJYkMnAMy29C/view?usp=sharing</t>
  </si>
  <si>
    <t>Estatales</t>
  </si>
  <si>
    <t>FAFEF - 2024</t>
  </si>
  <si>
    <t>PROGRAMA INFRAESTRUCTURA Y EQUIPAMIENTO A CENTROS GTO CONTIGO SÍ. EJERCICIO 2024.</t>
  </si>
  <si>
    <t>https://docs.google.com/spreadsheets/d/1JFkEe_LQ2_HV9s0BOe4nwnUOhSX6V1fr/edit?usp=sharing&amp;ouid=117132686751307059570&amp;rtpof=true&amp;sd=true</t>
  </si>
  <si>
    <t>En ejecución</t>
  </si>
  <si>
    <t>FE997BCAF7A65B5B1379744DD4A651A2</t>
  </si>
  <si>
    <t>68162292</t>
  </si>
  <si>
    <t>https://drive.google.com/file/d/15-2oDdpdX8pPAavxNfOkrwdMLu14dUqN/view?usp=sharing</t>
  </si>
  <si>
    <t>22/01/2024</t>
  </si>
  <si>
    <t>TECHADO EN LA EXPLANADA DEL MERCADO MUNICIPAL MIGUEL HIDALGO, DE LA LOCALIDAD DE MOROLEÓN, ASENTAMIENTO DE MOROLEÓN, MUNICIPIO DE MOROLEÓN, GTO.</t>
  </si>
  <si>
    <t>26/01/2024</t>
  </si>
  <si>
    <t>https://drive.google.com/file/d/1fxrBATucBxQCDsxAhXAYtkBVO1V3xf0c/view?usp=drive_link</t>
  </si>
  <si>
    <t>https://drive.google.com/file/d/11ggp9ngWqQ6u7HI3FcLA4qDXwtJ750DL/view?usp=drive_link</t>
  </si>
  <si>
    <t>https://drive.google.com/file/d/10HUcqR9QshVFbRBRYeyUSlSGfJEVuaHE/view?usp=sharing</t>
  </si>
  <si>
    <t>PMM/DOPM/CC/TECHADO EXPLANADA MERCADO/2024-01</t>
  </si>
  <si>
    <t>07/02/2024</t>
  </si>
  <si>
    <t>12/02/2024</t>
  </si>
  <si>
    <t>11/05/2024</t>
  </si>
  <si>
    <t>3308684.28</t>
  </si>
  <si>
    <t>3838073.76</t>
  </si>
  <si>
    <t>2302844.25</t>
  </si>
  <si>
    <t>https://drive.google.com/file/d/141vxIyH-m1k6TomoU4oBPNdeBxbSYCfl/view?usp=sharing</t>
  </si>
  <si>
    <t>CUENTA CORRIENTE 2022.</t>
  </si>
  <si>
    <t>https://docs.google.com/spreadsheets/d/1_hjIfxjpRxbJIvhdA6D1hG7_-4H3--Om/edit?usp=sharing&amp;ouid=117132686751307059570&amp;rtpof=true&amp;sd=true</t>
  </si>
  <si>
    <t>C1D72A4382075E8F841B25E4CA043DDB</t>
  </si>
  <si>
    <t>68162293</t>
  </si>
  <si>
    <t>https://drive.google.com/file/d/1HnBlY8N6mTiVQtAy-wZdObpFn7-l8c27/view?usp=sharing</t>
  </si>
  <si>
    <t>ADAPTACIÓN PARA SALA DE EXHIBICIÓN EN EL MUSEO “IGNACIO LÓPEZ TARSO” EN LA CASA DE LA CULTURA DEL MUNICIPIO DE MOROLEÓN, GTO.</t>
  </si>
  <si>
    <t>https://drive.google.com/file/d/1ybWU7ko3hSxDydFlXpm6ROjc9YnC37Xu/view?usp=sharing</t>
  </si>
  <si>
    <t>https://drive.google.com/file/d/1TPI2LXR_VF7E8RIzHzMvaOC-Sm2mgzoi/view?usp=sharing</t>
  </si>
  <si>
    <t>MANUEL EDUARDO</t>
  </si>
  <si>
    <t>LÓPEZ</t>
  </si>
  <si>
    <t>CAMARGO</t>
  </si>
  <si>
    <t>MANUEL EDUARDO LÓPEZ CAMARGO</t>
  </si>
  <si>
    <t>LOCM860215BU0</t>
  </si>
  <si>
    <t>PROL. 5 DE MAYO</t>
  </si>
  <si>
    <t>179</t>
  </si>
  <si>
    <t>URIANGATO</t>
  </si>
  <si>
    <t>PMM/DOPM/REMCC-AD/SALA DE EXHIBICIÓN/2024-02</t>
  </si>
  <si>
    <t>23/02/2024</t>
  </si>
  <si>
    <t>26/02/2024</t>
  </si>
  <si>
    <t>25/05/2024</t>
  </si>
  <si>
    <t>309625.6</t>
  </si>
  <si>
    <t>359165.7</t>
  </si>
  <si>
    <t>215499.42</t>
  </si>
  <si>
    <t>https://drive.google.com/file/d/1OG9NPl5mEui8aPacO7abyXr9t4yuGhkI/view?usp=sharing</t>
  </si>
  <si>
    <t>1123100000</t>
  </si>
  <si>
    <t>REMANENTE CUENTA CORRIENTE 2023.</t>
  </si>
  <si>
    <t>ADPTACIÓN PARA SALA DE EXHIBICIÓN EN EL MUSEO “IGNACIO LÓPEZ TARSO” EN LA CASA DE LA CULTURA DEL MUNICIPIO DE MOROLEÓN, GTO.</t>
  </si>
  <si>
    <t>https://docs.google.com/spreadsheets/d/1FV6qp_Buy6ioBQkqvB7xNLGVAQTMwJi0/edit?usp=sharing&amp;ouid=117132686751307059570&amp;rtpof=true&amp;sd=true</t>
  </si>
  <si>
    <t>https://drive.google.com/file/d/1led5ER4WuGAo481t3obpauHrQfanC8wO/view?usp=drive_link</t>
  </si>
  <si>
    <t>https://drive.google.com/file/d/16HbFF00kzemBWMh6fdakM76LpknrcJVn/view?usp=drive_link</t>
  </si>
  <si>
    <t>BD2FFE2397C5AA3B8F30DEE4343235B0</t>
  </si>
  <si>
    <t>3</t>
  </si>
  <si>
    <t>68162294</t>
  </si>
  <si>
    <t>https://drive.google.com/file/d/1w-809sbUBiQYXD9QxNo303jXkv0nMPcC/view?usp=sharing</t>
  </si>
  <si>
    <t>18/02/2024</t>
  </si>
  <si>
    <t>GIMNASIO PARA LA MUJER EN LA UNIDAD DEPORTIVA FRAY LUIS GAITÁN, DE LA LOCALIDAD DE MOROLEÓN, ASENTAMIENTO DE MOROLEÓN, MUNICIPIO DE MOROLEÓN, GTO.</t>
  </si>
  <si>
    <t>22/02/2024</t>
  </si>
  <si>
    <t>https://drive.google.com/file/d/1lbsqwHqTEwddX4yt4Caj4AWwJVZnlJUV/view?usp=drive_link</t>
  </si>
  <si>
    <t>https://drive.google.com/file/d/1G0v6Db8OIrMBA1AOO5t0hF9jW769ASDQ/view?usp=drive_link</t>
  </si>
  <si>
    <t>https://drive.google.com/file/d/1jdmQcpxVVpWX5uYBH4fz1WhijkwmNOHL/view?usp=sharing</t>
  </si>
  <si>
    <t>PMM/DOPM/CC-LP/GIMNASIO PARA LA MUJER/2024-03</t>
  </si>
  <si>
    <t>04/03/2024</t>
  </si>
  <si>
    <t>06/03/2024</t>
  </si>
  <si>
    <t>3498013.03</t>
  </si>
  <si>
    <t>4057695.11</t>
  </si>
  <si>
    <t>2434617.07</t>
  </si>
  <si>
    <t>https://drive.google.com/file/d/1qy-Kp3Xif2yjoITVBV-odqw6KEQx_Jx4/view?usp=sharing</t>
  </si>
  <si>
    <t>1122</t>
  </si>
  <si>
    <t>https://docs.google.com/spreadsheets/d/1XqspclaK3LL44WuIePHcUkQQz6RhpPTF/edit?usp=sharing&amp;ouid=117132686751307059570&amp;rtpof=true&amp;sd=true</t>
  </si>
  <si>
    <t>ED0E9354BD8A19918F881E66ECB46905</t>
  </si>
  <si>
    <t>68162295</t>
  </si>
  <si>
    <t>https://drive.google.com/file/d/1Y6GH-NnfWvh-AVNxEgVuoQUeGetJNqS1/view?usp=sharing</t>
  </si>
  <si>
    <t>CONSTRUCCIÓN DE CRIPTAS FAMILIARES SUBTERRÁNEAS EN PANTEÓN MUNICIPAL "JARDÍNES DEL RECUERDO" FRACC. LAS ARBOLEDAS, MOROLEÓN, GTO., MÓDULO 15.</t>
  </si>
  <si>
    <t>https://drive.google.com/file/d/13LhHyrcafUG2ypmkplh-3sv2rL6xt5PT/view?usp=sharing</t>
  </si>
  <si>
    <t>https://drive.google.com/file/d/1qjj0aQViA9KW7NdyfdpERh_PWfyWuyvy/view?usp=sharing</t>
  </si>
  <si>
    <t>PMM/DOPM/CC-AD/CONSTRUCCIÓN CRIPTAS MODULO 15/2024-04</t>
  </si>
  <si>
    <t>16/02/2024</t>
  </si>
  <si>
    <t>19/02/2024</t>
  </si>
  <si>
    <t>17/06/2024</t>
  </si>
  <si>
    <t>1892803.45</t>
  </si>
  <si>
    <t>2195652</t>
  </si>
  <si>
    <t>1317391.2</t>
  </si>
  <si>
    <t>https://drive.google.com/file/d/14HoKf3mGgj6ccI8MmAwMWu64JioOrHft/view?usp=sharing</t>
  </si>
  <si>
    <t>1124100000</t>
  </si>
  <si>
    <t>CUENTA CORRIENTE 2024.</t>
  </si>
  <si>
    <t>https://docs.google.com/spreadsheets/d/1LlPBopIrYXxkAEGK5OF4ZTNAkaBfOt_t/edit?usp=sharing&amp;ouid=117132686751307059570&amp;rtpof=true&amp;sd=true</t>
  </si>
  <si>
    <t>E59F84651FC792E74ACC2070BB2FE477</t>
  </si>
  <si>
    <t>5</t>
  </si>
  <si>
    <t>68162296</t>
  </si>
  <si>
    <t>REHABILITACIÓN DE LA CANCHA PRINCIPAL DE FÚTBOL EN LA UNIDAD DEPORTIVA FRAY LUIS GAITÁN, DE LA LOCALIDAD DE MOROLEÓN, ASENTAMIENTO DE MOROLEÓN, MUNICIPIO DE MOROLEÓN, GTO.</t>
  </si>
  <si>
    <t>https://drive.google.com/file/d/1hHmLUdmge2mrb7ftrS8qykDcZ6IYF87k/view?usp=drive_link</t>
  </si>
  <si>
    <t>https://drive.google.com/file/d/1gzrWzkE8kxjNyd9n2qt31l7NRHlkHTJ2/view?usp=drive_link</t>
  </si>
  <si>
    <t>https://drive.google.com/file/d/1LqPbTN10MfzCWzBJRjXD1v3RwABDspoy/view?usp=sharing</t>
  </si>
  <si>
    <t>PMM/DOPM/CC-LP/REHAB. CANCHA FÚTBOL/2024-05</t>
  </si>
  <si>
    <t>04/05/2024</t>
  </si>
  <si>
    <t>5171323.6</t>
  </si>
  <si>
    <t>5998735.38</t>
  </si>
  <si>
    <t>3599241.22</t>
  </si>
  <si>
    <t>https://drive.google.com/file/d/10mY8_UkHgrYuWmHFg3EdCcq3Yoz5Qki9/view?usp=sharing</t>
  </si>
  <si>
    <t>https://docs.google.com/spreadsheets/d/1IvOqbhqBfUps8GgAqf_MLvg6_Llq6lRp/edit?usp=sharing&amp;ouid=117132686751307059570&amp;rtpof=true&amp;sd=true</t>
  </si>
  <si>
    <t>https://drive.google.com/file/d/1zAAyDn1MFjp9-S_uu0UNUGQGa4rd5X5x/view?usp=drive_link</t>
  </si>
  <si>
    <t>https://drive.google.com/file/d/1YKIrcGCymHyhfwSpzZqEY2jxIsTyoCx8/view?usp=drive_link</t>
  </si>
  <si>
    <t>CE0B12B934B002F17381FF9ADCC6E13A</t>
  </si>
  <si>
    <t>68162297</t>
  </si>
  <si>
    <t>https://drive.google.com/file/d/19xox-LSDFmMoC4_ID580L3f3R1gcksyJ/view?usp=drive_link</t>
  </si>
  <si>
    <t>07/03/2024</t>
  </si>
  <si>
    <t>CONSTRUCCIÓN DEL ANDADOR PADRE RAFAEL LAGUNAS, DE LA LOCALIDAD DE MOROLEÓN, ASENTAMIENTO DE MOROLEÓN, MUNICIPIO DE MOROLEÓN, GTO.</t>
  </si>
  <si>
    <t>https://drive.google.com/file/d/18TaR7QsNSJLqTnJeIxv0jxO5wfffIyPj/view?usp=drive_link</t>
  </si>
  <si>
    <t>https://drive.google.com/file/d/1UHAsHhP_Fg_RjE7wXsS2vPiSSvCACJOF/view?usp=drive_link</t>
  </si>
  <si>
    <t>HUGO ENRIQUE</t>
  </si>
  <si>
    <t>ÁVILA</t>
  </si>
  <si>
    <t>RODRÍGUEZ</t>
  </si>
  <si>
    <t>HUGO ENRIQUE ÁVILA RODRIGUEZ</t>
  </si>
  <si>
    <t>AIRH7605063S0</t>
  </si>
  <si>
    <t>AQUILES SERDÁN</t>
  </si>
  <si>
    <t>760</t>
  </si>
  <si>
    <t>PMM/DOPM/FORTAMUN-AD/CONSTRUCCIÓN DEL ANDADOR RAFAEL LAGUNAS/2024-06</t>
  </si>
  <si>
    <t>15/03/2024</t>
  </si>
  <si>
    <t>18/03/2024</t>
  </si>
  <si>
    <t>1465517.24</t>
  </si>
  <si>
    <t>1700000</t>
  </si>
  <si>
    <t>1020000</t>
  </si>
  <si>
    <t>https://drive.google.com/file/d/1Krhqg__ZQqD2FaprkxpUiOFnxHEWjvLo/view?usp=sharing</t>
  </si>
  <si>
    <t>FORTAMUN 2024</t>
  </si>
  <si>
    <t>https://docs.google.com/spreadsheets/d/1b6JBJDGF6QuG8tx-aZb06SGpXmYawuin/edit?usp=sharing&amp;ouid=117132686751307059570&amp;rtpof=true&amp;sd=true</t>
  </si>
  <si>
    <t>DE7FF6C2EBA5F67571D562AA77734512</t>
  </si>
  <si>
    <t>68162298</t>
  </si>
  <si>
    <t>https://drive.google.com/file/d/1P7fIL_NK8iTL6wo_g5KWnS4OvHXYa8TI/view?usp=drive_link</t>
  </si>
  <si>
    <t>27/03/2024</t>
  </si>
  <si>
    <t>CONSTRUCCIÓN DEL MÓDULO 16 DE CRIPTAS FAMILIARES SUBTERRÁNEAS EN PANTEÓN MUNICIPAL "JARDINES DEL RECUERDO" FRACC. LAS ARBOLEDAS, EN LA LOCALIDAD DE MOROLEÓN, ASENTAMIENTO DE MOROLEÓN, MUNICIPIO DE MOROLEÓN, GUANAJUATO.</t>
  </si>
  <si>
    <t>https://drive.google.com/file/d/1SKdQxlFqbn-8xSwPuxtUcBHlNk3sBnq2/view?usp=drive_link</t>
  </si>
  <si>
    <t>https://drive.google.com/file/d/1L55OSQAFxX3jGa-5X-JlIY2mUJbdYdIq/view?usp=drive_link</t>
  </si>
  <si>
    <t>PMM/DOPM/CC-AD/CONSTRUCCIÓN DEL MODULO 16 DE CRIPTAS/2024-07</t>
  </si>
  <si>
    <t>08/04/2024</t>
  </si>
  <si>
    <t>05/08/2024</t>
  </si>
  <si>
    <t>https://drive.google.com/file/d/1DWi1dqYLZLCYDCTEWzQOnt3JwXOL6NR0/view?usp=sharing</t>
  </si>
  <si>
    <t>CUENTA CORRIENTE 2024</t>
  </si>
  <si>
    <t>https://docs.google.com/spreadsheets/d/1fkz8Y-1YKPHZAXN4ixK-UDop0Gyg2fv3/edit?usp=sharing&amp;ouid=117132686751307059570&amp;rtpof=true&amp;sd=true</t>
  </si>
  <si>
    <t>9431A41C544E8B75EAF3ABCDCECC0DF8</t>
  </si>
  <si>
    <t>8</t>
  </si>
  <si>
    <t>68162299</t>
  </si>
  <si>
    <t>https://drive.google.com/file/d/1AUU-k6LilhNevth-9e85TvO_-EcerWTU/view?usp=drive_link</t>
  </si>
  <si>
    <t>22/03/2024</t>
  </si>
  <si>
    <t>REHABILITACIÓN DE CAMINOS SACA COSECHAS EN LAS COMUNIDADES EN EL MUNICIPIO DE MOROLEÓN, GTO.</t>
  </si>
  <si>
    <t>https://drive.google.com/file/d/1qZCCfskD_gsG-2OoQYTxchGLtuKNxupf/view?usp=drive_link</t>
  </si>
  <si>
    <t>JOSÉ ARTEMIO</t>
  </si>
  <si>
    <t>RUIZ</t>
  </si>
  <si>
    <t>DÍAZ</t>
  </si>
  <si>
    <t>JOSÉ ARTEMIO RUIZ DÍAZ</t>
  </si>
  <si>
    <t>RUDA900318BW7</t>
  </si>
  <si>
    <t>SALVADOR URRUTIA</t>
  </si>
  <si>
    <t>70-A</t>
  </si>
  <si>
    <t>PMM/DOPM/CC-AD/REHAB. CAMINOS SACA COSECHAS/2024-08</t>
  </si>
  <si>
    <t>06/07/2024</t>
  </si>
  <si>
    <t>1293103.45</t>
  </si>
  <si>
    <t>900000</t>
  </si>
  <si>
    <t>https://drive.google.com/file/d/1r84AISrvo-tam5dVjNmxpLMHxb4KzdKb/view?usp=sharing</t>
  </si>
  <si>
    <t>CUENTA CORRIENTE 2023</t>
  </si>
  <si>
    <t>https://docs.google.com/spreadsheets/d/15LhcvIKRAraIOhpnSTBbWXzQiN1reZ_f/edit?usp=sharing&amp;ouid=117132686751307059570&amp;rtpof=true&amp;sd=true</t>
  </si>
  <si>
    <t>F87AA76102AF60E262AEB3D0D64ABF8F</t>
  </si>
  <si>
    <t>68162300</t>
  </si>
  <si>
    <t>https://drive.google.com/drive/folders/1klKRFSEJ7JOVpjSqcFxmlSxw2i_UPt7e?usp=drive_link</t>
  </si>
  <si>
    <t>25/03/2024</t>
  </si>
  <si>
    <t>CONSTRUCCIÓN DE FACHADA PRINCIPAL EN EL PANTEÓN DE PIÑICUARO, EN EL MUNICIPIO DE MOROLEÓN.</t>
  </si>
  <si>
    <t>https://drive.google.com/file/d/1SOY3i4CoyvyyRY52uQSAOInilEcgxIBv/view?usp=drive_link</t>
  </si>
  <si>
    <t>https://drive.google.com/file/d/1KYvKK7pOAmVtTi0QG5m5eSd089odYGc9/view?usp=drive_link</t>
  </si>
  <si>
    <t>https://drive.google.com/file/d/11nTPpE4KXgRGTdiNlRVeotoNpnaqW8_e/view?usp=drive_link</t>
  </si>
  <si>
    <t>PMM/DOPM/SMAPAM - LP/2A. ET. MANTENIMIENTO DE VIALIDADES/2024-09</t>
  </si>
  <si>
    <t>04/04/2024</t>
  </si>
  <si>
    <t>05/04/2024</t>
  </si>
  <si>
    <t>03/07/2024</t>
  </si>
  <si>
    <t>3446716.49</t>
  </si>
  <si>
    <t>3998191.13</t>
  </si>
  <si>
    <t>2398914.68</t>
  </si>
  <si>
    <t>22/05/2024</t>
  </si>
  <si>
    <t>https://drive.google.com/file/d/1ir20WwEq4GB0GThE16MhQq4yfNVeWTqx/view?usp=sharing</t>
  </si>
  <si>
    <t>SMAPAM</t>
  </si>
  <si>
    <t>SEGUNDA ETAPA DEL PROGRAMA DE MANTENIMIENTO DE VIALIDADES CON CARPETA ASFÁLTICA EN LA LOCALIDAD DE MOROLEÓN, ASENTAMIENTO DE MOROLEÓN, MUNICIPIO DE MOROLEÓN, GUANAJUATO.</t>
  </si>
  <si>
    <t>https://docs.google.com/spreadsheets/d/1S2Ub01orqn0tiK-h8HjPsKz3Jo-IcAMx/edit?usp=sharing&amp;ouid=117132686751307059570&amp;rtpof=true&amp;sd=true</t>
  </si>
  <si>
    <t>https://drive.google.com/file/d/1PUFCT3pfmV7sEjdgpBvn6GH8dBLc_Uxc/view?usp=drive_link</t>
  </si>
  <si>
    <t>https://drive.google.com/file/d/1ARUmTU6JddXm-WDRyN9Blnduv3uCMsGU/view?usp=drive_link</t>
  </si>
  <si>
    <t>7A067DCC6672BC8510C1A2FDC4EF6344</t>
  </si>
  <si>
    <t>68162301</t>
  </si>
  <si>
    <t>https://drive.google.com/file/d/1NHj4vBsWZrCraiuIuM2fW18o02BGJL3P/view?usp=drive_link</t>
  </si>
  <si>
    <t>https://drive.google.com/file/d/1PwzK7fig3AlyBVwB_m5zHrgLVnocxznA/view?usp=drive_link</t>
  </si>
  <si>
    <t>CARLOS IGNACIO</t>
  </si>
  <si>
    <t>CARBAJAL</t>
  </si>
  <si>
    <t>VILLALOBOS</t>
  </si>
  <si>
    <t>GRUPO GAYTAN CARBAJAL, S.A. DE C.V.</t>
  </si>
  <si>
    <t>GGC1811308Z0</t>
  </si>
  <si>
    <t>PRV. SONORA</t>
  </si>
  <si>
    <t>50</t>
  </si>
  <si>
    <t>PMM/DOPM/CC-AD/CONSTRUCCIÓN FACHADA PRINCIPIAL PANTEÓN - PIÑICUARO/2024-10</t>
  </si>
  <si>
    <t>331071.47</t>
  </si>
  <si>
    <t>384042.9</t>
  </si>
  <si>
    <t>230425.74</t>
  </si>
  <si>
    <t>03/07/2027</t>
  </si>
  <si>
    <t>Licitación pública</t>
  </si>
  <si>
    <t>Invitación a cuando menos tres personas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</si>
  <si>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</si>
  <si>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</si>
  <si>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</si>
  <si>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</si>
  <si>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</si>
  <si>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</si>
  <si>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</si>
  <si>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</si>
  <si>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</si>
  <si>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</si>
  <si>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</si>
  <si>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</si>
  <si>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</si>
  <si>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</si>
  <si>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</si>
  <si>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</si>
  <si>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</si>
  <si>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</si>
  <si>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</si>
  <si>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</si>
  <si>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</si>
  <si>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</si>
  <si>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</si>
  <si>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</si>
  <si>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</si>
  <si>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</si>
  <si>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</si>
  <si>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</si>
  <si>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</si>
  <si>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</si>
  <si>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</si>
  <si>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</si>
  <si>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</si>
  <si>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</si>
  <si>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</si>
  <si>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</si>
  <si>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</si>
  <si>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</si>
  <si>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</si>
  <si>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</si>
  <si>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</si>
  <si>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</si>
  <si>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</si>
  <si>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</si>
  <si>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</si>
  <si>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</si>
  <si>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</si>
  <si>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</si>
  <si>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</si>
  <si>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</si>
  <si>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</si>
  <si>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</si>
  <si>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</si>
  <si>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</si>
  <si>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</si>
  <si>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</si>
  <si>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</si>
  <si>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</si>
  <si>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</si>
  <si>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</si>
  <si>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</si>
  <si>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</si>
  <si>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</si>
  <si>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</si>
  <si>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</si>
  <si>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</si>
  <si>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</si>
  <si>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</si>
  <si>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</si>
  <si>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</si>
  <si>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</si>
  <si>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</si>
  <si>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</si>
  <si>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</si>
  <si>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</si>
  <si>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</si>
  <si>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</si>
  <si>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</si>
  <si>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</si>
  <si>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</si>
  <si>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</si>
  <si>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</si>
  <si>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</si>
  <si>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</si>
  <si>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</si>
  <si>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</si>
  <si>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</si>
  <si>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</si>
  <si>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</si>
  <si>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</si>
  <si>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</si>
  <si>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</si>
  <si>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</si>
  <si>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</si>
  <si>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</si>
  <si>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</si>
  <si>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</si>
  <si>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</si>
  <si>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En planeación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</si>
  <si>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</si>
  <si>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</si>
  <si>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</si>
  <si>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</si>
  <si>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</si>
  <si>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</si>
  <si>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</si>
  <si>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</si>
  <si>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</si>
  <si>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</si>
  <si>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</si>
  <si>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</si>
  <si>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5B8682659DC953B73F81D61EED8C0A26</t>
  </si>
  <si>
    <t>43EFBD0FEB3D7022D52FB0680FDE7421</t>
  </si>
  <si>
    <t>BALTASAR</t>
  </si>
  <si>
    <t>43EFBD0FEB3D70223DCA8A8E62B845E1</t>
  </si>
  <si>
    <t>ADRIÁN ISAIAS</t>
  </si>
  <si>
    <t>BACA</t>
  </si>
  <si>
    <t>SÁNCHEZ</t>
  </si>
  <si>
    <t>I A ASOCIADOS, S.A. DE C.V.</t>
  </si>
  <si>
    <t>I&amp;A0503092N3</t>
  </si>
  <si>
    <t>43EFBD0FEB3D702222AF83AAE8180BAE</t>
  </si>
  <si>
    <t>EXTRACCIÓN, CONSTRUCCIÓN Y TRANSPORTES MARZA, S.A. DE C.V.</t>
  </si>
  <si>
    <t>ECT170509MX7</t>
  </si>
  <si>
    <t>E3B89088605D0B56378F74D6D754FFAC</t>
  </si>
  <si>
    <t>ZAVR750604P69</t>
  </si>
  <si>
    <t>E3B89088605D0B569A0A93C834259F76</t>
  </si>
  <si>
    <t>MANUEL</t>
  </si>
  <si>
    <t>ORTEGA</t>
  </si>
  <si>
    <t>CERRATO</t>
  </si>
  <si>
    <t>MANUEL ORTEGA CERRATO</t>
  </si>
  <si>
    <t>OECM540617I51</t>
  </si>
  <si>
    <t>E3B89088605D0B56506A8BF57D8B2D0E</t>
  </si>
  <si>
    <t>CARLOS IGANACIO</t>
  </si>
  <si>
    <t>6F82AA75CBF62AC818E76A556E438C96</t>
  </si>
  <si>
    <t>6F82AA75CBF62AC854898B0227F4C0E4</t>
  </si>
  <si>
    <t>SERGIO ARTURO</t>
  </si>
  <si>
    <t>ZAVALA</t>
  </si>
  <si>
    <t>BIBIAN</t>
  </si>
  <si>
    <t>SERGIO ARTURO ZAVALA BIBIAN</t>
  </si>
  <si>
    <t>ZABS820211HR6</t>
  </si>
  <si>
    <t>6F82AA75CBF62AC8A2421D84DB4915A1</t>
  </si>
  <si>
    <t>HORFA DENISSE</t>
  </si>
  <si>
    <t>6F82AA75CBF62AC8F91136C3C60C006B</t>
  </si>
  <si>
    <t>6F82AA75CBF62AC8E5691550CC0B2746</t>
  </si>
  <si>
    <t>HUGO ENRIQUE ÁVILA RODRÍGUEZ</t>
  </si>
  <si>
    <t>6F82AA75CBF62AC8B2AEE95BE1B90F09</t>
  </si>
  <si>
    <t>1BC7B4CB7B6C9189461585B277CD1F41</t>
  </si>
  <si>
    <t>1BC7B4CB7B6C9189971715885CD87C39</t>
  </si>
  <si>
    <t>1BC7B4CB7B6C91891C2E107CB9385C4F</t>
  </si>
  <si>
    <t>1BC7B4CB7B6C91896C87D28BC73E3A0E</t>
  </si>
  <si>
    <t>F75D816AA6AE5508297C25BE90F8311A</t>
  </si>
  <si>
    <t>2009C57C90344AE6DF408A5618554D12</t>
  </si>
  <si>
    <t>2009C57C90344AE61DCC97D924996E30</t>
  </si>
  <si>
    <t>2009C57C90344AE668D9E4B66A1E79A5</t>
  </si>
  <si>
    <t>33BC6A6A3F472526D1B69AFC1BC9AF97</t>
  </si>
  <si>
    <t>33BC6A6A3F4725269059B3FFCC49099C</t>
  </si>
  <si>
    <t>33BC6A6A3F47252633056CF2863F0262</t>
  </si>
  <si>
    <t>NORMA LETICIA</t>
  </si>
  <si>
    <t>OROZCO</t>
  </si>
  <si>
    <t>TORRES</t>
  </si>
  <si>
    <t>NORMA LETICIA OROZCO TORRES</t>
  </si>
  <si>
    <t>OOTN530105CI1</t>
  </si>
  <si>
    <t>BD08F627BCBEC6B6046791EF7A8BA659</t>
  </si>
  <si>
    <t>BD08F627BCBEC6B64FBEA25F4733F615</t>
  </si>
  <si>
    <t>BD08F627BCBEC6B64EF77179A7244267</t>
  </si>
  <si>
    <t>BD08F627BCBEC6B6E5D8C039E57B8313</t>
  </si>
  <si>
    <t>BD08F627BCBEC6B61824EFAD62C2AAC8</t>
  </si>
  <si>
    <t>1162E9B4FAA3DAA644DCD2F63CAC5C78</t>
  </si>
  <si>
    <t>1162E9B4FAA3DAA6ED0F61A2294D482D</t>
  </si>
  <si>
    <t>1162E9B4FAA3DAA6B20CCD92D8C88617</t>
  </si>
  <si>
    <t>1162E9B4FAA3DAA6117BC32AB22C33FD</t>
  </si>
  <si>
    <t>C23EBE24D7929FBC3E43A451E1433464</t>
  </si>
  <si>
    <t>F1EA003E2131BF9248D2F73452431757</t>
  </si>
  <si>
    <t>F1EA003E2131BF92A0E1F079196649F3</t>
  </si>
  <si>
    <t>RICARDO DAVID</t>
  </si>
  <si>
    <t>MARTÍNEZ</t>
  </si>
  <si>
    <t>GONZÁLEZ</t>
  </si>
  <si>
    <t>RICARDO DAVID MARTÍNEZ GONZÁLEZ</t>
  </si>
  <si>
    <t>MAGR9501151G7</t>
  </si>
  <si>
    <t>F1EA003E2131BF920115F21157DC38F8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</si>
  <si>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</si>
  <si>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</si>
  <si>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</si>
  <si>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</si>
  <si>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</si>
  <si>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</si>
  <si>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</si>
  <si>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5B8682659DC953B7199169991C2EFD18</t>
  </si>
  <si>
    <t>F1EA003E2131BF92296C9301D1F5685B</t>
  </si>
  <si>
    <t>F1EA003E2131BF9262332FA0E6F7EB4D</t>
  </si>
  <si>
    <t>F1EA003E2131BF928A37BCD96FFB93B8</t>
  </si>
  <si>
    <t>43EFBD0FEB3D702271C50907EE4BAE22</t>
  </si>
  <si>
    <t>43EFBD0FEB3D7022C2693CF55E0FBBCB</t>
  </si>
  <si>
    <t>43EFBD0FEB3D70223060D517F9236FE3</t>
  </si>
  <si>
    <t>E3B89088605D0B56525D4B71C86A927E</t>
  </si>
  <si>
    <t>E3B89088605D0B562AECD766DA240258</t>
  </si>
  <si>
    <t>E3B89088605D0B560070EA34067546F0</t>
  </si>
  <si>
    <t>6F82AA75CBF62AC8863758AAC1F50AB5</t>
  </si>
  <si>
    <t>6F82AA75CBF62AC8FE43E03A24AE7CFE</t>
  </si>
  <si>
    <t>343C8D7BA911FD2BF83F2ED0E7AD327B</t>
  </si>
  <si>
    <t>05D1DC1A7330848FE1AF7BE47C2DFEC6</t>
  </si>
  <si>
    <t>05D1DC1A7330848F6B24EADC2F884E2B</t>
  </si>
  <si>
    <t>05D1DC1A7330848F8B71D16C5BD47BF7</t>
  </si>
  <si>
    <t>1BC7B4CB7B6C918950843D131078A389</t>
  </si>
  <si>
    <t>F75D816AA6AE55082470B8848092F796</t>
  </si>
  <si>
    <t>F75D816AA6AE5508D2E5E9AABEA630E6</t>
  </si>
  <si>
    <t>F75D816AA6AE5508B145C61A321A425D</t>
  </si>
  <si>
    <t>F75D816AA6AE55088B70B91BA6B8412A</t>
  </si>
  <si>
    <t>2009C57C90344AE661BAB57386658C48</t>
  </si>
  <si>
    <t>2009C57C90344AE68D9C10455F9B5FD1</t>
  </si>
  <si>
    <t>2009C57C90344AE609E9F9F6BB5BB515</t>
  </si>
  <si>
    <t>33BC6A6A3F4725269B8BD915236F3518</t>
  </si>
  <si>
    <t>33BC6A6A3F47252612C20EF13EA2BADC</t>
  </si>
  <si>
    <t>33BC6A6A3F472526F5517A196E19FDAA</t>
  </si>
  <si>
    <t>BD08F627BCBEC6B6DEF1A5FE15FD4E9A</t>
  </si>
  <si>
    <t>BD08F627BCBEC6B64307AE6EACC4D9C7</t>
  </si>
  <si>
    <t>BD08F627BCBEC6B633548E281C4AE1AC</t>
  </si>
  <si>
    <t>1162E9B4FAA3DAA624F537F1A3B3379F</t>
  </si>
  <si>
    <t>1162E9B4FAA3DAA65FE0445434E96708</t>
  </si>
  <si>
    <t>1162E9B4FAA3DAA6989FCE925B24A8A9</t>
  </si>
  <si>
    <t>1162E9B4FAA3DAA6250FF230377CE8D3</t>
  </si>
  <si>
    <t>C23EBE24D7929FBCBAB78A41DD680BCD</t>
  </si>
  <si>
    <t>C23EBE24D7929FBCA836720CE5F325B7</t>
  </si>
  <si>
    <t>C23EBE24D7929FBC36DB82252E47ED04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</si>
  <si>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</si>
  <si>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</si>
  <si>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</si>
  <si>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</si>
  <si>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</si>
  <si>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</si>
  <si>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</si>
  <si>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5B8682659DC953B7E9BC23AFF81BBAA4</t>
  </si>
  <si>
    <t>F1EA003E2131BF92EF460F90D948CF49</t>
  </si>
  <si>
    <t>F1EA003E2131BF92A266EFE76227460B</t>
  </si>
  <si>
    <t>F1EA003E2131BF929640BA28B17AE121</t>
  </si>
  <si>
    <t>43EFBD0FEB3D70222B40819E4584F99E</t>
  </si>
  <si>
    <t>43EFBD0FEB3D7022CA9D86A1CD3F5AE1</t>
  </si>
  <si>
    <t>E3B89088605D0B56A3924DEAD636659B</t>
  </si>
  <si>
    <t>05D1DC1A7330848FF45CF248B00207EC</t>
  </si>
  <si>
    <t>05D1DC1A7330848F75AAFB1015E7C202</t>
  </si>
  <si>
    <t>05D1DC1A7330848F205B204A3325FFC7</t>
  </si>
  <si>
    <t>F75D816AA6AE5508272C775FC17FA701</t>
  </si>
  <si>
    <t>2009C57C90344AE6E1AD926CA6FCFAF2</t>
  </si>
  <si>
    <t>2009C57C90344AE6DDA8CAD6D38FE6D2</t>
  </si>
  <si>
    <t>2009C57C90344AE66E0994111BDD3A88</t>
  </si>
  <si>
    <t>C23EBE24D7929FBC846EFC0433229F8E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</si>
  <si>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</si>
  <si>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</si>
  <si>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</si>
  <si>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</si>
  <si>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</si>
  <si>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</si>
  <si>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</si>
  <si>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</si>
  <si>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</si>
  <si>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</si>
  <si>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</si>
  <si>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5B8682659DC953B7344CEF3E17CCB7F1</t>
  </si>
  <si>
    <t>F1EA003E2131BF920DF8FA64E58E25FC</t>
  </si>
  <si>
    <t>RAUL ROGELIO</t>
  </si>
  <si>
    <t>MARTINEZ</t>
  </si>
  <si>
    <t>ESCUTIA</t>
  </si>
  <si>
    <t>MAER760925DM4</t>
  </si>
  <si>
    <t>DIRECTOR DE OBRA PÚBLICA</t>
  </si>
  <si>
    <t>43EFBD0FEB3D70223025D1B066F6C231</t>
  </si>
  <si>
    <t>JONATHAN JESÚS</t>
  </si>
  <si>
    <t>ALCANTAR</t>
  </si>
  <si>
    <t>AAGJ931109MV2</t>
  </si>
  <si>
    <t>RESPONSABLE DE EVALUACIÓN Y CONTROL DE OBRA PÚBLICA</t>
  </si>
  <si>
    <t>E3B89088605D0B5650F435746CE2047C</t>
  </si>
  <si>
    <t>E3B89088605D0B5630D3F9E72FB99528</t>
  </si>
  <si>
    <t>6F82AA75CBF62AC8712A80E9552896BB</t>
  </si>
  <si>
    <t>343C8D7BA911FD2BCE63479BDC863E61</t>
  </si>
  <si>
    <t>1BC7B4CB7B6C9189DF2FE45E3FF4FF03</t>
  </si>
  <si>
    <t>1BC7B4CB7B6C91892BBDD9896B549809</t>
  </si>
  <si>
    <t>1BC7B4CB7B6C91891B8A6E8DF2EB1D99</t>
  </si>
  <si>
    <t>F75D816AA6AE550894BC700E71AC99A5</t>
  </si>
  <si>
    <t>F75D816AA6AE5508BEA51CCD0DA0FDBD</t>
  </si>
  <si>
    <t>F75D816AA6AE5508E5AB6A24302BC223</t>
  </si>
  <si>
    <t>33BC6A6A3F47252624C70445C7ACE11A</t>
  </si>
  <si>
    <t>33BC6A6A3F472526F9B591D66B4CACB5</t>
  </si>
  <si>
    <t>BD08F627BCBEC6B684EDE38AB4C4F220</t>
  </si>
  <si>
    <t>1162E9B4FAA3DAA6BE422A4D41C91083</t>
  </si>
  <si>
    <t>C23EBE24D7929FBC413E0CC09247AF3D</t>
  </si>
  <si>
    <t>C23EBE24D7929FBCD47D6F4070CF0213</t>
  </si>
  <si>
    <t>C23EBE24D7929FBCD6BEFD38EE0D0C15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</si>
  <si>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</si>
  <si>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</si>
  <si>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</si>
  <si>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</si>
  <si>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</si>
  <si>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</si>
  <si>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5B8682659DC953B761631442E5EF82E7</t>
  </si>
  <si>
    <t>79592</t>
  </si>
  <si>
    <t>Partida Presupuestal</t>
  </si>
  <si>
    <t>5B8682659DC953B7C9B243E25FAFC641</t>
  </si>
  <si>
    <t>3510 CONSERVACION Y MANTENIMIENTO MENOR DE INMUEBLES</t>
  </si>
  <si>
    <t>43EFBD0FEB3D702236AADF7AB8E1436E</t>
  </si>
  <si>
    <t>6140</t>
  </si>
  <si>
    <t>E3B89088605D0B5610B0DCAE19176FF5</t>
  </si>
  <si>
    <t>6F82AA75CBF62AC8C6CCEED5EABC05C4</t>
  </si>
  <si>
    <t>6120</t>
  </si>
  <si>
    <t>343C8D7BA911FD2B74711E7E43FA1362</t>
  </si>
  <si>
    <t>6220</t>
  </si>
  <si>
    <t>1BC7B4CB7B6C9189328F623A08B63FB6</t>
  </si>
  <si>
    <t>1BC7B4CB7B6C9189EEC4BCAE938E2C8A</t>
  </si>
  <si>
    <t>F75D816AA6AE550827D99190B11CE5D4</t>
  </si>
  <si>
    <t>2009C57C90344AE60CE09CF24998D9AB</t>
  </si>
  <si>
    <t>33BC6A6A3F47252688218D77C460B63F</t>
  </si>
  <si>
    <t>33BC6A6A3F4725268A213238FD9F866B</t>
  </si>
  <si>
    <t>BD08F627BCBEC6B6B625F601FF1F384D</t>
  </si>
  <si>
    <t>1162E9B4FAA3DAA65C0EB6AC1DC74B27</t>
  </si>
  <si>
    <t>C23EBE24D7929FBC58FAC1A1CA61BE64</t>
  </si>
  <si>
    <t>C23EBE24D7929FBCC3E452A3C81F5E23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</si>
  <si>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</si>
  <si>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</si>
  <si>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</si>
  <si>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</si>
  <si>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</si>
  <si>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</si>
  <si>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</si>
  <si>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</si>
  <si>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8C8B25A23C5B63AC3847726AAE81F8ED</t>
  </si>
  <si>
    <t>S/N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</si>
</sst>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104.78515625" customWidth="true" bestFit="true"/>
    <col min="11" max="11" width="60.59765625" customWidth="true" bestFit="true"/>
    <col min="12" max="12" width="42.16015625" customWidth="true" bestFit="true"/>
    <col min="13" max="13" width="78.5703125" customWidth="true" bestFit="true"/>
    <col min="14" max="14" width="32.5703125" customWidth="true" bestFit="true"/>
    <col min="15" max="15" width="222.18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75" customWidth="true" bestFit="true"/>
    <col min="21" max="21" width="78.859375" customWidth="true" bestFit="true"/>
    <col min="22" max="22" width="80.253906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47.31640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45.49609375" customWidth="true" bestFit="true"/>
    <col min="49" max="49" width="97.87890625" customWidth="true" bestFit="true"/>
    <col min="50" max="50" width="26.08203125" customWidth="true" bestFit="true"/>
    <col min="51" max="51" width="31.20703125" customWidth="true" bestFit="true"/>
    <col min="52" max="52" width="75.687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5.05859375" customWidth="true" bestFit="true"/>
    <col min="61" max="61" width="35.3359375" customWidth="true" bestFit="true"/>
    <col min="62" max="62" width="27.09375" customWidth="true" bestFit="true"/>
    <col min="63" max="63" width="61.687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8.72265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81.7265625" customWidth="true" bestFit="true"/>
    <col min="73" max="73" width="44.50390625" customWidth="true" bestFit="true"/>
    <col min="74" max="74" width="222.1875" customWidth="true" bestFit="true"/>
    <col min="75" max="75" width="133.773437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6.53515625" customWidth="true" bestFit="true"/>
    <col min="82" max="82" width="57.8984375" customWidth="true" bestFit="true"/>
    <col min="83" max="83" width="79.36328125" customWidth="true" bestFit="true"/>
    <col min="84" max="84" width="91.3984375" customWidth="true" bestFit="true"/>
    <col min="85" max="85" width="62.76171875" customWidth="true" bestFit="true"/>
    <col min="86" max="86" width="80.54296875" customWidth="true" bestFit="true"/>
    <col min="87" max="87" width="20.015625" customWidth="true" bestFit="true"/>
    <col min="88" max="88" width="138.652343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  <row r="9" ht="45.0" customHeight="true">
      <c r="A9" t="s" s="4">
        <v>199</v>
      </c>
      <c r="B9" t="s" s="4">
        <v>191</v>
      </c>
      <c r="C9" t="s" s="4">
        <v>192</v>
      </c>
      <c r="D9" t="s" s="4">
        <v>193</v>
      </c>
      <c r="E9" t="s" s="4">
        <v>200</v>
      </c>
      <c r="F9" t="s" s="4">
        <v>201</v>
      </c>
      <c r="G9" t="s" s="4">
        <v>202</v>
      </c>
      <c r="H9" t="s" s="4">
        <v>203</v>
      </c>
      <c r="I9" t="s" s="4">
        <v>194</v>
      </c>
      <c r="J9" t="s" s="4">
        <v>204</v>
      </c>
      <c r="K9" t="s" s="4">
        <v>205</v>
      </c>
      <c r="L9" t="s" s="4">
        <v>206</v>
      </c>
      <c r="M9" t="s" s="4">
        <v>194</v>
      </c>
      <c r="N9" t="s" s="4">
        <v>194</v>
      </c>
      <c r="O9" t="s" s="4">
        <v>207</v>
      </c>
      <c r="P9" t="s" s="4">
        <v>206</v>
      </c>
      <c r="Q9" t="s" s="4">
        <v>194</v>
      </c>
      <c r="R9" t="s" s="4">
        <v>206</v>
      </c>
      <c r="S9" t="s" s="4">
        <v>206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208</v>
      </c>
      <c r="AC9" t="s" s="4">
        <v>206</v>
      </c>
      <c r="AD9" t="s" s="4">
        <v>209</v>
      </c>
      <c r="AE9" t="s" s="4">
        <v>210</v>
      </c>
      <c r="AF9" t="s" s="4">
        <v>211</v>
      </c>
      <c r="AG9" t="s" s="4">
        <v>212</v>
      </c>
      <c r="AH9" t="s" s="4">
        <v>6</v>
      </c>
      <c r="AI9" t="s" s="4">
        <v>213</v>
      </c>
      <c r="AJ9" t="s" s="4">
        <v>214</v>
      </c>
      <c r="AK9" t="s" s="4">
        <v>203</v>
      </c>
      <c r="AL9" t="s" s="4">
        <v>203</v>
      </c>
      <c r="AM9" t="s" s="4">
        <v>215</v>
      </c>
      <c r="AN9" t="s" s="4">
        <v>216</v>
      </c>
      <c r="AO9" t="s" s="4">
        <v>217</v>
      </c>
      <c r="AP9" t="s" s="4">
        <v>218</v>
      </c>
      <c r="AQ9" t="s" s="4">
        <v>219</v>
      </c>
      <c r="AR9" t="s" s="4">
        <v>220</v>
      </c>
      <c r="AS9" t="s" s="4">
        <v>203</v>
      </c>
      <c r="AT9" t="s" s="4">
        <v>203</v>
      </c>
      <c r="AU9" t="s" s="4">
        <v>203</v>
      </c>
      <c r="AV9" t="s" s="4">
        <v>194</v>
      </c>
      <c r="AW9" t="s" s="4">
        <v>221</v>
      </c>
      <c r="AX9" t="s" s="4">
        <v>221</v>
      </c>
      <c r="AY9" t="s" s="4">
        <v>221</v>
      </c>
      <c r="AZ9" t="s" s="4">
        <v>222</v>
      </c>
      <c r="BA9" t="s" s="4">
        <v>223</v>
      </c>
      <c r="BB9" t="s" s="4">
        <v>224</v>
      </c>
      <c r="BC9" t="s" s="4">
        <v>225</v>
      </c>
      <c r="BD9" t="s" s="4">
        <v>226</v>
      </c>
      <c r="BE9" t="s" s="4">
        <v>227</v>
      </c>
      <c r="BF9" t="s" s="4">
        <v>227</v>
      </c>
      <c r="BG9" t="s" s="4">
        <v>227</v>
      </c>
      <c r="BH9" t="s" s="4">
        <v>228</v>
      </c>
      <c r="BI9" t="s" s="4">
        <v>194</v>
      </c>
      <c r="BJ9" t="s" s="4">
        <v>229</v>
      </c>
      <c r="BK9" t="s" s="4">
        <v>230</v>
      </c>
      <c r="BL9" t="s" s="4">
        <v>231</v>
      </c>
      <c r="BM9" t="s" s="4">
        <v>224</v>
      </c>
      <c r="BN9" t="s" s="4">
        <v>225</v>
      </c>
      <c r="BO9" t="s" s="4">
        <v>232</v>
      </c>
      <c r="BP9" t="s" s="4">
        <v>194</v>
      </c>
      <c r="BQ9" t="s" s="4">
        <v>206</v>
      </c>
      <c r="BR9" t="s" s="4">
        <v>233</v>
      </c>
      <c r="BS9" t="s" s="4">
        <v>234</v>
      </c>
      <c r="BT9" t="s" s="4">
        <v>194</v>
      </c>
      <c r="BU9" t="s" s="4">
        <v>235</v>
      </c>
      <c r="BV9" t="s" s="4">
        <v>207</v>
      </c>
      <c r="BW9" t="s" s="4">
        <v>194</v>
      </c>
      <c r="BX9" t="s" s="4">
        <v>194</v>
      </c>
      <c r="BY9" t="s" s="4">
        <v>236</v>
      </c>
      <c r="BZ9" t="s" s="4">
        <v>194</v>
      </c>
      <c r="CA9" t="s" s="4">
        <v>206</v>
      </c>
      <c r="CB9" t="s" s="4">
        <v>203</v>
      </c>
      <c r="CC9" t="s" s="4">
        <v>237</v>
      </c>
      <c r="CD9" t="s" s="4">
        <v>237</v>
      </c>
      <c r="CE9" t="s" s="4">
        <v>194</v>
      </c>
      <c r="CF9" t="s" s="4">
        <v>194</v>
      </c>
      <c r="CG9" t="s" s="4">
        <v>238</v>
      </c>
      <c r="CH9" t="s" s="4">
        <v>239</v>
      </c>
      <c r="CI9" t="s" s="4">
        <v>240</v>
      </c>
      <c r="CJ9" t="s" s="4">
        <v>241</v>
      </c>
    </row>
    <row r="10" ht="45.0" customHeight="true">
      <c r="A10" t="s" s="4">
        <v>242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194</v>
      </c>
      <c r="G10" t="s" s="4">
        <v>194</v>
      </c>
      <c r="H10" t="s" s="4">
        <v>194</v>
      </c>
      <c r="I10" t="s" s="4">
        <v>194</v>
      </c>
      <c r="J10" t="s" s="4">
        <v>194</v>
      </c>
      <c r="K10" t="s" s="4">
        <v>194</v>
      </c>
      <c r="L10" t="s" s="4">
        <v>243</v>
      </c>
      <c r="M10" t="s" s="4">
        <v>194</v>
      </c>
      <c r="N10" t="s" s="4">
        <v>194</v>
      </c>
      <c r="O10" t="s" s="4">
        <v>194</v>
      </c>
      <c r="P10" t="s" s="4">
        <v>243</v>
      </c>
      <c r="Q10" t="s" s="4">
        <v>194</v>
      </c>
      <c r="R10" t="s" s="4">
        <v>243</v>
      </c>
      <c r="S10" t="s" s="4">
        <v>243</v>
      </c>
      <c r="T10" t="s" s="4">
        <v>194</v>
      </c>
      <c r="U10" t="s" s="4">
        <v>194</v>
      </c>
      <c r="V10" t="s" s="4">
        <v>194</v>
      </c>
      <c r="W10" t="s" s="4">
        <v>194</v>
      </c>
      <c r="X10" t="s" s="4">
        <v>194</v>
      </c>
      <c r="Y10" t="s" s="4">
        <v>194</v>
      </c>
      <c r="Z10" t="s" s="4">
        <v>194</v>
      </c>
      <c r="AA10" t="s" s="4">
        <v>194</v>
      </c>
      <c r="AB10" t="s" s="4">
        <v>194</v>
      </c>
      <c r="AC10" t="s" s="4">
        <v>243</v>
      </c>
      <c r="AD10" t="s" s="4">
        <v>194</v>
      </c>
      <c r="AE10" t="s" s="4">
        <v>194</v>
      </c>
      <c r="AF10" t="s" s="4">
        <v>194</v>
      </c>
      <c r="AG10" t="s" s="4">
        <v>194</v>
      </c>
      <c r="AH10" t="s" s="4">
        <v>194</v>
      </c>
      <c r="AI10" t="s" s="4">
        <v>194</v>
      </c>
      <c r="AJ10" t="s" s="4">
        <v>194</v>
      </c>
      <c r="AK10" t="s" s="4">
        <v>194</v>
      </c>
      <c r="AL10" t="s" s="4">
        <v>194</v>
      </c>
      <c r="AM10" t="s" s="4">
        <v>194</v>
      </c>
      <c r="AN10" t="s" s="4">
        <v>194</v>
      </c>
      <c r="AO10" t="s" s="4">
        <v>194</v>
      </c>
      <c r="AP10" t="s" s="4">
        <v>194</v>
      </c>
      <c r="AQ10" t="s" s="4">
        <v>194</v>
      </c>
      <c r="AR10" t="s" s="4">
        <v>194</v>
      </c>
      <c r="AS10" t="s" s="4">
        <v>194</v>
      </c>
      <c r="AT10" t="s" s="4">
        <v>194</v>
      </c>
      <c r="AU10" t="s" s="4">
        <v>194</v>
      </c>
      <c r="AV10" t="s" s="4">
        <v>194</v>
      </c>
      <c r="AW10" t="s" s="4">
        <v>194</v>
      </c>
      <c r="AX10" t="s" s="4">
        <v>194</v>
      </c>
      <c r="AY10" t="s" s="4">
        <v>194</v>
      </c>
      <c r="AZ10" t="s" s="4">
        <v>194</v>
      </c>
      <c r="BA10" t="s" s="4">
        <v>194</v>
      </c>
      <c r="BB10" t="s" s="4">
        <v>194</v>
      </c>
      <c r="BC10" t="s" s="4">
        <v>194</v>
      </c>
      <c r="BD10" t="s" s="4">
        <v>194</v>
      </c>
      <c r="BE10" t="s" s="4">
        <v>194</v>
      </c>
      <c r="BF10" t="s" s="4">
        <v>194</v>
      </c>
      <c r="BG10" t="s" s="4">
        <v>194</v>
      </c>
      <c r="BH10" t="s" s="4">
        <v>194</v>
      </c>
      <c r="BI10" t="s" s="4">
        <v>194</v>
      </c>
      <c r="BJ10" t="s" s="4">
        <v>194</v>
      </c>
      <c r="BK10" t="s" s="4">
        <v>194</v>
      </c>
      <c r="BL10" t="s" s="4">
        <v>194</v>
      </c>
      <c r="BM10" t="s" s="4">
        <v>194</v>
      </c>
      <c r="BN10" t="s" s="4">
        <v>194</v>
      </c>
      <c r="BO10" t="s" s="4">
        <v>194</v>
      </c>
      <c r="BP10" t="s" s="4">
        <v>194</v>
      </c>
      <c r="BQ10" t="s" s="4">
        <v>243</v>
      </c>
      <c r="BR10" t="s" s="4">
        <v>194</v>
      </c>
      <c r="BS10" t="s" s="4">
        <v>194</v>
      </c>
      <c r="BT10" t="s" s="4">
        <v>194</v>
      </c>
      <c r="BU10" t="s" s="4">
        <v>194</v>
      </c>
      <c r="BV10" t="s" s="4">
        <v>194</v>
      </c>
      <c r="BW10" t="s" s="4">
        <v>194</v>
      </c>
      <c r="BX10" t="s" s="4">
        <v>194</v>
      </c>
      <c r="BY10" t="s" s="4">
        <v>194</v>
      </c>
      <c r="BZ10" t="s" s="4">
        <v>194</v>
      </c>
      <c r="CA10" t="s" s="4">
        <v>243</v>
      </c>
      <c r="CB10" t="s" s="4">
        <v>194</v>
      </c>
      <c r="CC10" t="s" s="4">
        <v>194</v>
      </c>
      <c r="CD10" t="s" s="4">
        <v>194</v>
      </c>
      <c r="CE10" t="s" s="4">
        <v>194</v>
      </c>
      <c r="CF10" t="s" s="4">
        <v>194</v>
      </c>
      <c r="CG10" t="s" s="4">
        <v>194</v>
      </c>
      <c r="CH10" t="s" s="4">
        <v>244</v>
      </c>
      <c r="CI10" t="s" s="4">
        <v>193</v>
      </c>
      <c r="CJ10" t="s" s="4">
        <v>245</v>
      </c>
    </row>
    <row r="11" ht="45.0" customHeight="true">
      <c r="A11" t="s" s="4">
        <v>246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194</v>
      </c>
      <c r="G11" t="s" s="4">
        <v>194</v>
      </c>
      <c r="H11" t="s" s="4">
        <v>194</v>
      </c>
      <c r="I11" t="s" s="4">
        <v>194</v>
      </c>
      <c r="J11" t="s" s="4">
        <v>194</v>
      </c>
      <c r="K11" t="s" s="4">
        <v>194</v>
      </c>
      <c r="L11" t="s" s="4">
        <v>247</v>
      </c>
      <c r="M11" t="s" s="4">
        <v>194</v>
      </c>
      <c r="N11" t="s" s="4">
        <v>194</v>
      </c>
      <c r="O11" t="s" s="4">
        <v>194</v>
      </c>
      <c r="P11" t="s" s="4">
        <v>247</v>
      </c>
      <c r="Q11" t="s" s="4">
        <v>194</v>
      </c>
      <c r="R11" t="s" s="4">
        <v>247</v>
      </c>
      <c r="S11" t="s" s="4">
        <v>247</v>
      </c>
      <c r="T11" t="s" s="4">
        <v>194</v>
      </c>
      <c r="U11" t="s" s="4">
        <v>194</v>
      </c>
      <c r="V11" t="s" s="4">
        <v>194</v>
      </c>
      <c r="W11" t="s" s="4">
        <v>194</v>
      </c>
      <c r="X11" t="s" s="4">
        <v>194</v>
      </c>
      <c r="Y11" t="s" s="4">
        <v>194</v>
      </c>
      <c r="Z11" t="s" s="4">
        <v>194</v>
      </c>
      <c r="AA11" t="s" s="4">
        <v>194</v>
      </c>
      <c r="AB11" t="s" s="4">
        <v>194</v>
      </c>
      <c r="AC11" t="s" s="4">
        <v>247</v>
      </c>
      <c r="AD11" t="s" s="4">
        <v>194</v>
      </c>
      <c r="AE11" t="s" s="4">
        <v>194</v>
      </c>
      <c r="AF11" t="s" s="4">
        <v>194</v>
      </c>
      <c r="AG11" t="s" s="4">
        <v>194</v>
      </c>
      <c r="AH11" t="s" s="4">
        <v>194</v>
      </c>
      <c r="AI11" t="s" s="4">
        <v>194</v>
      </c>
      <c r="AJ11" t="s" s="4">
        <v>194</v>
      </c>
      <c r="AK11" t="s" s="4">
        <v>194</v>
      </c>
      <c r="AL11" t="s" s="4">
        <v>194</v>
      </c>
      <c r="AM11" t="s" s="4">
        <v>194</v>
      </c>
      <c r="AN11" t="s" s="4">
        <v>194</v>
      </c>
      <c r="AO11" t="s" s="4">
        <v>194</v>
      </c>
      <c r="AP11" t="s" s="4">
        <v>194</v>
      </c>
      <c r="AQ11" t="s" s="4">
        <v>194</v>
      </c>
      <c r="AR11" t="s" s="4">
        <v>194</v>
      </c>
      <c r="AS11" t="s" s="4">
        <v>194</v>
      </c>
      <c r="AT11" t="s" s="4">
        <v>194</v>
      </c>
      <c r="AU11" t="s" s="4">
        <v>194</v>
      </c>
      <c r="AV11" t="s" s="4">
        <v>194</v>
      </c>
      <c r="AW11" t="s" s="4">
        <v>194</v>
      </c>
      <c r="AX11" t="s" s="4">
        <v>194</v>
      </c>
      <c r="AY11" t="s" s="4">
        <v>194</v>
      </c>
      <c r="AZ11" t="s" s="4">
        <v>194</v>
      </c>
      <c r="BA11" t="s" s="4">
        <v>194</v>
      </c>
      <c r="BB11" t="s" s="4">
        <v>194</v>
      </c>
      <c r="BC11" t="s" s="4">
        <v>194</v>
      </c>
      <c r="BD11" t="s" s="4">
        <v>194</v>
      </c>
      <c r="BE11" t="s" s="4">
        <v>194</v>
      </c>
      <c r="BF11" t="s" s="4">
        <v>194</v>
      </c>
      <c r="BG11" t="s" s="4">
        <v>194</v>
      </c>
      <c r="BH11" t="s" s="4">
        <v>194</v>
      </c>
      <c r="BI11" t="s" s="4">
        <v>194</v>
      </c>
      <c r="BJ11" t="s" s="4">
        <v>194</v>
      </c>
      <c r="BK11" t="s" s="4">
        <v>194</v>
      </c>
      <c r="BL11" t="s" s="4">
        <v>194</v>
      </c>
      <c r="BM11" t="s" s="4">
        <v>194</v>
      </c>
      <c r="BN11" t="s" s="4">
        <v>194</v>
      </c>
      <c r="BO11" t="s" s="4">
        <v>194</v>
      </c>
      <c r="BP11" t="s" s="4">
        <v>194</v>
      </c>
      <c r="BQ11" t="s" s="4">
        <v>247</v>
      </c>
      <c r="BR11" t="s" s="4">
        <v>194</v>
      </c>
      <c r="BS11" t="s" s="4">
        <v>194</v>
      </c>
      <c r="BT11" t="s" s="4">
        <v>194</v>
      </c>
      <c r="BU11" t="s" s="4">
        <v>194</v>
      </c>
      <c r="BV11" t="s" s="4">
        <v>194</v>
      </c>
      <c r="BW11" t="s" s="4">
        <v>194</v>
      </c>
      <c r="BX11" t="s" s="4">
        <v>194</v>
      </c>
      <c r="BY11" t="s" s="4">
        <v>194</v>
      </c>
      <c r="BZ11" t="s" s="4">
        <v>194</v>
      </c>
      <c r="CA11" t="s" s="4">
        <v>247</v>
      </c>
      <c r="CB11" t="s" s="4">
        <v>194</v>
      </c>
      <c r="CC11" t="s" s="4">
        <v>194</v>
      </c>
      <c r="CD11" t="s" s="4">
        <v>194</v>
      </c>
      <c r="CE11" t="s" s="4">
        <v>194</v>
      </c>
      <c r="CF11" t="s" s="4">
        <v>194</v>
      </c>
      <c r="CG11" t="s" s="4">
        <v>194</v>
      </c>
      <c r="CH11" t="s" s="4">
        <v>248</v>
      </c>
      <c r="CI11" t="s" s="4">
        <v>197</v>
      </c>
      <c r="CJ11" t="s" s="4">
        <v>249</v>
      </c>
    </row>
    <row r="12" ht="45.0" customHeight="true">
      <c r="A12" t="s" s="4">
        <v>250</v>
      </c>
      <c r="B12" t="s" s="4">
        <v>191</v>
      </c>
      <c r="C12" t="s" s="4">
        <v>192</v>
      </c>
      <c r="D12" t="s" s="4">
        <v>193</v>
      </c>
      <c r="E12" t="s" s="4">
        <v>251</v>
      </c>
      <c r="F12" t="s" s="4">
        <v>201</v>
      </c>
      <c r="G12" t="s" s="4">
        <v>202</v>
      </c>
      <c r="H12" t="s" s="4">
        <v>217</v>
      </c>
      <c r="I12" t="s" s="4">
        <v>252</v>
      </c>
      <c r="J12" t="s" s="4">
        <v>253</v>
      </c>
      <c r="K12" t="s" s="4">
        <v>194</v>
      </c>
      <c r="L12" t="s" s="4">
        <v>254</v>
      </c>
      <c r="M12" t="s" s="4">
        <v>255</v>
      </c>
      <c r="N12" t="s" s="4">
        <v>194</v>
      </c>
      <c r="O12" t="s" s="4">
        <v>256</v>
      </c>
      <c r="P12" t="s" s="4">
        <v>254</v>
      </c>
      <c r="Q12" t="s" s="4">
        <v>194</v>
      </c>
      <c r="R12" t="s" s="4">
        <v>254</v>
      </c>
      <c r="S12" t="s" s="4">
        <v>254</v>
      </c>
      <c r="T12" t="s" s="4">
        <v>257</v>
      </c>
      <c r="U12" t="s" s="4">
        <v>194</v>
      </c>
      <c r="V12" t="s" s="4">
        <v>194</v>
      </c>
      <c r="W12" t="s" s="4">
        <v>194</v>
      </c>
      <c r="X12" t="s" s="4">
        <v>258</v>
      </c>
      <c r="Y12" t="s" s="4">
        <v>259</v>
      </c>
      <c r="Z12" t="s" s="4">
        <v>260</v>
      </c>
      <c r="AA12" t="s" s="4">
        <v>261</v>
      </c>
      <c r="AB12" t="s" s="4">
        <v>262</v>
      </c>
      <c r="AC12" t="s" s="4">
        <v>254</v>
      </c>
      <c r="AD12" t="s" s="4">
        <v>263</v>
      </c>
      <c r="AE12" t="s" s="4">
        <v>210</v>
      </c>
      <c r="AF12" t="s" s="4">
        <v>264</v>
      </c>
      <c r="AG12" t="s" s="4">
        <v>265</v>
      </c>
      <c r="AH12" t="s" s="4">
        <v>194</v>
      </c>
      <c r="AI12" t="s" s="4">
        <v>213</v>
      </c>
      <c r="AJ12" t="s" s="4">
        <v>266</v>
      </c>
      <c r="AK12" t="s" s="4">
        <v>6</v>
      </c>
      <c r="AL12" t="s" s="4">
        <v>266</v>
      </c>
      <c r="AM12" t="s" s="4">
        <v>267</v>
      </c>
      <c r="AN12" t="s" s="4">
        <v>266</v>
      </c>
      <c r="AO12" t="s" s="4">
        <v>217</v>
      </c>
      <c r="AP12" t="s" s="4">
        <v>218</v>
      </c>
      <c r="AQ12" t="s" s="4">
        <v>268</v>
      </c>
      <c r="AR12" t="s" s="4">
        <v>194</v>
      </c>
      <c r="AS12" t="s" s="4">
        <v>194</v>
      </c>
      <c r="AT12" t="s" s="4">
        <v>194</v>
      </c>
      <c r="AU12" t="s" s="4">
        <v>194</v>
      </c>
      <c r="AV12" t="s" s="4">
        <v>269</v>
      </c>
      <c r="AW12" t="s" s="4">
        <v>270</v>
      </c>
      <c r="AX12" t="s" s="4">
        <v>270</v>
      </c>
      <c r="AY12" t="s" s="4">
        <v>270</v>
      </c>
      <c r="AZ12" t="s" s="4">
        <v>271</v>
      </c>
      <c r="BA12" t="s" s="4">
        <v>272</v>
      </c>
      <c r="BB12" t="s" s="4">
        <v>273</v>
      </c>
      <c r="BC12" t="s" s="4">
        <v>274</v>
      </c>
      <c r="BD12" t="s" s="4">
        <v>275</v>
      </c>
      <c r="BE12" t="s" s="4">
        <v>276</v>
      </c>
      <c r="BF12" t="s" s="4">
        <v>276</v>
      </c>
      <c r="BG12" t="s" s="4">
        <v>276</v>
      </c>
      <c r="BH12" t="s" s="4">
        <v>277</v>
      </c>
      <c r="BI12" t="s" s="4">
        <v>278</v>
      </c>
      <c r="BJ12" t="s" s="4">
        <v>279</v>
      </c>
      <c r="BK12" t="s" s="4">
        <v>280</v>
      </c>
      <c r="BL12" t="s" s="4">
        <v>281</v>
      </c>
      <c r="BM12" t="s" s="4">
        <v>273</v>
      </c>
      <c r="BN12" t="s" s="4">
        <v>274</v>
      </c>
      <c r="BO12" t="s" s="4">
        <v>282</v>
      </c>
      <c r="BP12" t="s" s="4">
        <v>194</v>
      </c>
      <c r="BQ12" t="s" s="4">
        <v>254</v>
      </c>
      <c r="BR12" t="s" s="4">
        <v>233</v>
      </c>
      <c r="BS12" t="s" s="4">
        <v>194</v>
      </c>
      <c r="BT12" t="s" s="4">
        <v>283</v>
      </c>
      <c r="BU12" t="s" s="4">
        <v>284</v>
      </c>
      <c r="BV12" t="s" s="4">
        <v>256</v>
      </c>
      <c r="BW12" t="s" s="4">
        <v>285</v>
      </c>
      <c r="BX12" t="s" s="4">
        <v>194</v>
      </c>
      <c r="BY12" t="s" s="4">
        <v>236</v>
      </c>
      <c r="BZ12" t="s" s="4">
        <v>252</v>
      </c>
      <c r="CA12" t="s" s="4">
        <v>254</v>
      </c>
      <c r="CB12" t="s" s="4">
        <v>286</v>
      </c>
      <c r="CC12" t="s" s="4">
        <v>194</v>
      </c>
      <c r="CD12" t="s" s="4">
        <v>194</v>
      </c>
      <c r="CE12" t="s" s="4">
        <v>194</v>
      </c>
      <c r="CF12" t="s" s="4">
        <v>194</v>
      </c>
      <c r="CG12" t="s" s="4">
        <v>194</v>
      </c>
      <c r="CH12" t="s" s="4">
        <v>287</v>
      </c>
      <c r="CI12" t="s" s="4">
        <v>197</v>
      </c>
      <c r="CJ12" t="s" s="4">
        <v>278</v>
      </c>
    </row>
    <row r="13" ht="45.0" customHeight="true">
      <c r="A13" t="s" s="4">
        <v>288</v>
      </c>
      <c r="B13" t="s" s="4">
        <v>191</v>
      </c>
      <c r="C13" t="s" s="4">
        <v>192</v>
      </c>
      <c r="D13" t="s" s="4">
        <v>193</v>
      </c>
      <c r="E13" t="s" s="4">
        <v>251</v>
      </c>
      <c r="F13" t="s" s="4">
        <v>201</v>
      </c>
      <c r="G13" t="s" s="4">
        <v>202</v>
      </c>
      <c r="H13" t="s" s="4">
        <v>289</v>
      </c>
      <c r="I13" t="s" s="4">
        <v>252</v>
      </c>
      <c r="J13" t="s" s="4">
        <v>253</v>
      </c>
      <c r="K13" t="s" s="4">
        <v>194</v>
      </c>
      <c r="L13" t="s" s="4">
        <v>290</v>
      </c>
      <c r="M13" t="s" s="4">
        <v>291</v>
      </c>
      <c r="N13" t="s" s="4">
        <v>292</v>
      </c>
      <c r="O13" t="s" s="4">
        <v>293</v>
      </c>
      <c r="P13" t="s" s="4">
        <v>290</v>
      </c>
      <c r="Q13" t="s" s="4">
        <v>294</v>
      </c>
      <c r="R13" t="s" s="4">
        <v>290</v>
      </c>
      <c r="S13" t="s" s="4">
        <v>290</v>
      </c>
      <c r="T13" t="s" s="4">
        <v>295</v>
      </c>
      <c r="U13" t="s" s="4">
        <v>194</v>
      </c>
      <c r="V13" t="s" s="4">
        <v>296</v>
      </c>
      <c r="W13" t="s" s="4">
        <v>297</v>
      </c>
      <c r="X13" t="s" s="4">
        <v>298</v>
      </c>
      <c r="Y13" t="s" s="4">
        <v>259</v>
      </c>
      <c r="Z13" t="s" s="4">
        <v>299</v>
      </c>
      <c r="AA13" t="s" s="4">
        <v>261</v>
      </c>
      <c r="AB13" t="s" s="4">
        <v>300</v>
      </c>
      <c r="AC13" t="s" s="4">
        <v>290</v>
      </c>
      <c r="AD13" t="s" s="4">
        <v>301</v>
      </c>
      <c r="AE13" t="s" s="4">
        <v>210</v>
      </c>
      <c r="AF13" t="s" s="4">
        <v>302</v>
      </c>
      <c r="AG13" t="s" s="4">
        <v>303</v>
      </c>
      <c r="AH13" t="s" s="4">
        <v>194</v>
      </c>
      <c r="AI13" t="s" s="4">
        <v>213</v>
      </c>
      <c r="AJ13" t="s" s="4">
        <v>284</v>
      </c>
      <c r="AK13" t="s" s="4">
        <v>6</v>
      </c>
      <c r="AL13" t="s" s="4">
        <v>284</v>
      </c>
      <c r="AM13" t="s" s="4">
        <v>304</v>
      </c>
      <c r="AN13" t="s" s="4">
        <v>284</v>
      </c>
      <c r="AO13" t="s" s="4">
        <v>217</v>
      </c>
      <c r="AP13" t="s" s="4">
        <v>218</v>
      </c>
      <c r="AQ13" t="s" s="4">
        <v>305</v>
      </c>
      <c r="AR13" t="s" s="4">
        <v>194</v>
      </c>
      <c r="AS13" t="s" s="4">
        <v>194</v>
      </c>
      <c r="AT13" t="s" s="4">
        <v>194</v>
      </c>
      <c r="AU13" t="s" s="4">
        <v>194</v>
      </c>
      <c r="AV13" t="s" s="4">
        <v>269</v>
      </c>
      <c r="AW13" t="s" s="4">
        <v>270</v>
      </c>
      <c r="AX13" t="s" s="4">
        <v>270</v>
      </c>
      <c r="AY13" t="s" s="4">
        <v>270</v>
      </c>
      <c r="AZ13" t="s" s="4">
        <v>306</v>
      </c>
      <c r="BA13" t="s" s="4">
        <v>272</v>
      </c>
      <c r="BB13" t="s" s="4">
        <v>273</v>
      </c>
      <c r="BC13" t="s" s="4">
        <v>274</v>
      </c>
      <c r="BD13" t="s" s="4">
        <v>307</v>
      </c>
      <c r="BE13" t="s" s="4">
        <v>308</v>
      </c>
      <c r="BF13" t="s" s="4">
        <v>308</v>
      </c>
      <c r="BG13" t="s" s="4">
        <v>308</v>
      </c>
      <c r="BH13" t="s" s="4">
        <v>277</v>
      </c>
      <c r="BI13" t="s" s="4">
        <v>278</v>
      </c>
      <c r="BJ13" t="s" s="4">
        <v>279</v>
      </c>
      <c r="BK13" t="s" s="4">
        <v>280</v>
      </c>
      <c r="BL13" t="s" s="4">
        <v>309</v>
      </c>
      <c r="BM13" t="s" s="4">
        <v>273</v>
      </c>
      <c r="BN13" t="s" s="4">
        <v>274</v>
      </c>
      <c r="BO13" t="s" s="4">
        <v>310</v>
      </c>
      <c r="BP13" t="s" s="4">
        <v>194</v>
      </c>
      <c r="BQ13" t="s" s="4">
        <v>290</v>
      </c>
      <c r="BR13" t="s" s="4">
        <v>233</v>
      </c>
      <c r="BS13" t="s" s="4">
        <v>194</v>
      </c>
      <c r="BT13" t="s" s="4">
        <v>283</v>
      </c>
      <c r="BU13" t="s" s="4">
        <v>284</v>
      </c>
      <c r="BV13" t="s" s="4">
        <v>293</v>
      </c>
      <c r="BW13" t="s" s="4">
        <v>311</v>
      </c>
      <c r="BX13" t="s" s="4">
        <v>194</v>
      </c>
      <c r="BY13" t="s" s="4">
        <v>236</v>
      </c>
      <c r="BZ13" t="s" s="4">
        <v>252</v>
      </c>
      <c r="CA13" t="s" s="4">
        <v>290</v>
      </c>
      <c r="CB13" t="s" s="4">
        <v>286</v>
      </c>
      <c r="CC13" t="s" s="4">
        <v>194</v>
      </c>
      <c r="CD13" t="s" s="4">
        <v>194</v>
      </c>
      <c r="CE13" t="s" s="4">
        <v>312</v>
      </c>
      <c r="CF13" t="s" s="4">
        <v>194</v>
      </c>
      <c r="CG13" t="s" s="4">
        <v>194</v>
      </c>
      <c r="CH13" t="s" s="4">
        <v>287</v>
      </c>
      <c r="CI13" t="s" s="4">
        <v>197</v>
      </c>
      <c r="CJ13" t="s" s="4">
        <v>278</v>
      </c>
    </row>
    <row r="14" ht="45.0" customHeight="true">
      <c r="A14" t="s" s="4">
        <v>313</v>
      </c>
      <c r="B14" t="s" s="4">
        <v>191</v>
      </c>
      <c r="C14" t="s" s="4">
        <v>192</v>
      </c>
      <c r="D14" t="s" s="4">
        <v>193</v>
      </c>
      <c r="E14" t="s" s="4">
        <v>200</v>
      </c>
      <c r="F14" t="s" s="4">
        <v>201</v>
      </c>
      <c r="G14" t="s" s="4">
        <v>202</v>
      </c>
      <c r="H14" t="s" s="4">
        <v>13</v>
      </c>
      <c r="I14" t="s" s="4">
        <v>252</v>
      </c>
      <c r="J14" t="s" s="4">
        <v>253</v>
      </c>
      <c r="K14" t="s" s="4">
        <v>194</v>
      </c>
      <c r="L14" t="s" s="4">
        <v>314</v>
      </c>
      <c r="M14" t="s" s="4">
        <v>315</v>
      </c>
      <c r="N14" t="s" s="4">
        <v>316</v>
      </c>
      <c r="O14" t="s" s="4">
        <v>317</v>
      </c>
      <c r="P14" t="s" s="4">
        <v>314</v>
      </c>
      <c r="Q14" t="s" s="4">
        <v>194</v>
      </c>
      <c r="R14" t="s" s="4">
        <v>314</v>
      </c>
      <c r="S14" t="s" s="4">
        <v>314</v>
      </c>
      <c r="T14" t="s" s="4">
        <v>194</v>
      </c>
      <c r="U14" t="s" s="4">
        <v>194</v>
      </c>
      <c r="V14" t="s" s="4">
        <v>194</v>
      </c>
      <c r="W14" t="s" s="4">
        <v>194</v>
      </c>
      <c r="X14" t="s" s="4">
        <v>318</v>
      </c>
      <c r="Y14" t="s" s="4">
        <v>319</v>
      </c>
      <c r="Z14" t="s" s="4">
        <v>320</v>
      </c>
      <c r="AA14" t="s" s="4">
        <v>321</v>
      </c>
      <c r="AB14" t="s" s="4">
        <v>322</v>
      </c>
      <c r="AC14" t="s" s="4">
        <v>314</v>
      </c>
      <c r="AD14" t="s" s="4">
        <v>323</v>
      </c>
      <c r="AE14" t="s" s="4">
        <v>210</v>
      </c>
      <c r="AF14" t="s" s="4">
        <v>324</v>
      </c>
      <c r="AG14" t="s" s="4">
        <v>325</v>
      </c>
      <c r="AH14" t="s" s="4">
        <v>194</v>
      </c>
      <c r="AI14" t="s" s="4">
        <v>213</v>
      </c>
      <c r="AJ14" t="s" s="4">
        <v>326</v>
      </c>
      <c r="AK14" t="s" s="4">
        <v>6</v>
      </c>
      <c r="AL14" t="s" s="4">
        <v>326</v>
      </c>
      <c r="AM14" t="s" s="4">
        <v>327</v>
      </c>
      <c r="AN14" t="s" s="4">
        <v>326</v>
      </c>
      <c r="AO14" t="s" s="4">
        <v>328</v>
      </c>
      <c r="AP14" t="s" s="4">
        <v>329</v>
      </c>
      <c r="AQ14" t="s" s="4">
        <v>330</v>
      </c>
      <c r="AR14" t="s" s="4">
        <v>194</v>
      </c>
      <c r="AS14" t="s" s="4">
        <v>194</v>
      </c>
      <c r="AT14" t="s" s="4">
        <v>194</v>
      </c>
      <c r="AU14" t="s" s="4">
        <v>194</v>
      </c>
      <c r="AV14" t="s" s="4">
        <v>269</v>
      </c>
      <c r="AW14" t="s" s="4">
        <v>270</v>
      </c>
      <c r="AX14" t="s" s="4">
        <v>270</v>
      </c>
      <c r="AY14" t="s" s="4">
        <v>270</v>
      </c>
      <c r="AZ14" t="s" s="4">
        <v>331</v>
      </c>
      <c r="BA14" t="s" s="4">
        <v>332</v>
      </c>
      <c r="BB14" t="s" s="4">
        <v>333</v>
      </c>
      <c r="BC14" t="s" s="4">
        <v>334</v>
      </c>
      <c r="BD14" t="s" s="4">
        <v>335</v>
      </c>
      <c r="BE14" t="s" s="4">
        <v>336</v>
      </c>
      <c r="BF14" t="s" s="4">
        <v>336</v>
      </c>
      <c r="BG14" t="s" s="4">
        <v>336</v>
      </c>
      <c r="BH14" t="s" s="4">
        <v>277</v>
      </c>
      <c r="BI14" t="s" s="4">
        <v>278</v>
      </c>
      <c r="BJ14" t="s" s="4">
        <v>279</v>
      </c>
      <c r="BK14" t="s" s="4">
        <v>280</v>
      </c>
      <c r="BL14" t="s" s="4">
        <v>337</v>
      </c>
      <c r="BM14" t="s" s="4">
        <v>333</v>
      </c>
      <c r="BN14" t="s" s="4">
        <v>334</v>
      </c>
      <c r="BO14" t="s" s="4">
        <v>338</v>
      </c>
      <c r="BP14" t="s" s="4">
        <v>194</v>
      </c>
      <c r="BQ14" t="s" s="4">
        <v>314</v>
      </c>
      <c r="BR14" t="s" s="4">
        <v>233</v>
      </c>
      <c r="BS14" t="s" s="4">
        <v>339</v>
      </c>
      <c r="BT14" t="s" s="4">
        <v>340</v>
      </c>
      <c r="BU14" t="s" s="4">
        <v>284</v>
      </c>
      <c r="BV14" t="s" s="4">
        <v>317</v>
      </c>
      <c r="BW14" t="s" s="4">
        <v>341</v>
      </c>
      <c r="BX14" t="s" s="4">
        <v>194</v>
      </c>
      <c r="BY14" t="s" s="4">
        <v>236</v>
      </c>
      <c r="BZ14" t="s" s="4">
        <v>252</v>
      </c>
      <c r="CA14" t="s" s="4">
        <v>314</v>
      </c>
      <c r="CB14" t="s" s="4">
        <v>286</v>
      </c>
      <c r="CC14" t="s" s="4">
        <v>194</v>
      </c>
      <c r="CD14" t="s" s="4">
        <v>194</v>
      </c>
      <c r="CE14" t="s" s="4">
        <v>194</v>
      </c>
      <c r="CF14" t="s" s="4">
        <v>194</v>
      </c>
      <c r="CG14" t="s" s="4">
        <v>194</v>
      </c>
      <c r="CH14" t="s" s="4">
        <v>287</v>
      </c>
      <c r="CI14" t="s" s="4">
        <v>197</v>
      </c>
      <c r="CJ14" t="s" s="4">
        <v>278</v>
      </c>
    </row>
    <row r="15" ht="45.0" customHeight="true">
      <c r="A15" t="s" s="4">
        <v>342</v>
      </c>
      <c r="B15" t="s" s="4">
        <v>191</v>
      </c>
      <c r="C15" t="s" s="4">
        <v>192</v>
      </c>
      <c r="D15" t="s" s="4">
        <v>193</v>
      </c>
      <c r="E15" t="s" s="4">
        <v>200</v>
      </c>
      <c r="F15" t="s" s="4">
        <v>201</v>
      </c>
      <c r="G15" t="s" s="4">
        <v>202</v>
      </c>
      <c r="H15" t="s" s="4">
        <v>14</v>
      </c>
      <c r="I15" t="s" s="4">
        <v>252</v>
      </c>
      <c r="J15" t="s" s="4">
        <v>253</v>
      </c>
      <c r="K15" t="s" s="4">
        <v>194</v>
      </c>
      <c r="L15" t="s" s="4">
        <v>343</v>
      </c>
      <c r="M15" t="s" s="4">
        <v>344</v>
      </c>
      <c r="N15" t="s" s="4">
        <v>345</v>
      </c>
      <c r="O15" t="s" s="4">
        <v>346</v>
      </c>
      <c r="P15" t="s" s="4">
        <v>343</v>
      </c>
      <c r="Q15" t="s" s="4">
        <v>194</v>
      </c>
      <c r="R15" t="s" s="4">
        <v>343</v>
      </c>
      <c r="S15" t="s" s="4">
        <v>343</v>
      </c>
      <c r="T15" t="s" s="4">
        <v>194</v>
      </c>
      <c r="U15" t="s" s="4">
        <v>194</v>
      </c>
      <c r="V15" t="s" s="4">
        <v>194</v>
      </c>
      <c r="W15" t="s" s="4">
        <v>194</v>
      </c>
      <c r="X15" t="s" s="4">
        <v>347</v>
      </c>
      <c r="Y15" t="s" s="4">
        <v>348</v>
      </c>
      <c r="Z15" t="s" s="4">
        <v>349</v>
      </c>
      <c r="AA15" t="s" s="4">
        <v>321</v>
      </c>
      <c r="AB15" t="s" s="4">
        <v>350</v>
      </c>
      <c r="AC15" t="s" s="4">
        <v>343</v>
      </c>
      <c r="AD15" t="s" s="4">
        <v>351</v>
      </c>
      <c r="AE15" t="s" s="4">
        <v>210</v>
      </c>
      <c r="AF15" t="s" s="4">
        <v>352</v>
      </c>
      <c r="AG15" t="s" s="4">
        <v>353</v>
      </c>
      <c r="AH15" t="s" s="4">
        <v>194</v>
      </c>
      <c r="AI15" t="s" s="4">
        <v>213</v>
      </c>
      <c r="AJ15" t="s" s="4">
        <v>284</v>
      </c>
      <c r="AK15" t="s" s="4">
        <v>6</v>
      </c>
      <c r="AL15" t="s" s="4">
        <v>284</v>
      </c>
      <c r="AM15" t="s" s="4">
        <v>304</v>
      </c>
      <c r="AN15" t="s" s="4">
        <v>284</v>
      </c>
      <c r="AO15" t="s" s="4">
        <v>217</v>
      </c>
      <c r="AP15" t="s" s="4">
        <v>218</v>
      </c>
      <c r="AQ15" t="s" s="4">
        <v>305</v>
      </c>
      <c r="AR15" t="s" s="4">
        <v>194</v>
      </c>
      <c r="AS15" t="s" s="4">
        <v>194</v>
      </c>
      <c r="AT15" t="s" s="4">
        <v>194</v>
      </c>
      <c r="AU15" t="s" s="4">
        <v>194</v>
      </c>
      <c r="AV15" t="s" s="4">
        <v>269</v>
      </c>
      <c r="AW15" t="s" s="4">
        <v>270</v>
      </c>
      <c r="AX15" t="s" s="4">
        <v>270</v>
      </c>
      <c r="AY15" t="s" s="4">
        <v>270</v>
      </c>
      <c r="AZ15" t="s" s="4">
        <v>354</v>
      </c>
      <c r="BA15" t="s" s="4">
        <v>355</v>
      </c>
      <c r="BB15" t="s" s="4">
        <v>224</v>
      </c>
      <c r="BC15" t="s" s="4">
        <v>356</v>
      </c>
      <c r="BD15" t="s" s="4">
        <v>357</v>
      </c>
      <c r="BE15" t="s" s="4">
        <v>358</v>
      </c>
      <c r="BF15" t="s" s="4">
        <v>358</v>
      </c>
      <c r="BG15" t="s" s="4">
        <v>358</v>
      </c>
      <c r="BH15" t="s" s="4">
        <v>277</v>
      </c>
      <c r="BI15" t="s" s="4">
        <v>278</v>
      </c>
      <c r="BJ15" t="s" s="4">
        <v>279</v>
      </c>
      <c r="BK15" t="s" s="4">
        <v>280</v>
      </c>
      <c r="BL15" t="s" s="4">
        <v>359</v>
      </c>
      <c r="BM15" t="s" s="4">
        <v>224</v>
      </c>
      <c r="BN15" t="s" s="4">
        <v>356</v>
      </c>
      <c r="BO15" t="s" s="4">
        <v>360</v>
      </c>
      <c r="BP15" t="s" s="4">
        <v>194</v>
      </c>
      <c r="BQ15" t="s" s="4">
        <v>343</v>
      </c>
      <c r="BR15" t="s" s="4">
        <v>361</v>
      </c>
      <c r="BS15" t="s" s="4">
        <v>362</v>
      </c>
      <c r="BT15" t="s" s="4">
        <v>363</v>
      </c>
      <c r="BU15" t="s" s="4">
        <v>284</v>
      </c>
      <c r="BV15" t="s" s="4">
        <v>346</v>
      </c>
      <c r="BW15" t="s" s="4">
        <v>364</v>
      </c>
      <c r="BX15" t="s" s="4">
        <v>194</v>
      </c>
      <c r="BY15" t="s" s="4">
        <v>365</v>
      </c>
      <c r="BZ15" t="s" s="4">
        <v>252</v>
      </c>
      <c r="CA15" t="s" s="4">
        <v>343</v>
      </c>
      <c r="CB15" t="s" s="4">
        <v>286</v>
      </c>
      <c r="CC15" t="s" s="4">
        <v>194</v>
      </c>
      <c r="CD15" t="s" s="4">
        <v>194</v>
      </c>
      <c r="CE15" t="s" s="4">
        <v>194</v>
      </c>
      <c r="CF15" t="s" s="4">
        <v>194</v>
      </c>
      <c r="CG15" t="s" s="4">
        <v>194</v>
      </c>
      <c r="CH15" t="s" s="4">
        <v>287</v>
      </c>
      <c r="CI15" t="s" s="4">
        <v>197</v>
      </c>
      <c r="CJ15" t="s" s="4">
        <v>278</v>
      </c>
    </row>
    <row r="16" ht="45.0" customHeight="true">
      <c r="A16" t="s" s="4">
        <v>366</v>
      </c>
      <c r="B16" t="s" s="4">
        <v>191</v>
      </c>
      <c r="C16" t="s" s="4">
        <v>192</v>
      </c>
      <c r="D16" t="s" s="4">
        <v>193</v>
      </c>
      <c r="E16" t="s" s="4">
        <v>251</v>
      </c>
      <c r="F16" t="s" s="4">
        <v>201</v>
      </c>
      <c r="G16" t="s" s="4">
        <v>202</v>
      </c>
      <c r="H16" t="s" s="4">
        <v>6</v>
      </c>
      <c r="I16" t="s" s="4">
        <v>252</v>
      </c>
      <c r="J16" t="s" s="4">
        <v>253</v>
      </c>
      <c r="K16" t="s" s="4">
        <v>194</v>
      </c>
      <c r="L16" t="s" s="4">
        <v>367</v>
      </c>
      <c r="M16" t="s" s="4">
        <v>368</v>
      </c>
      <c r="N16" t="s" s="4">
        <v>369</v>
      </c>
      <c r="O16" t="s" s="4">
        <v>370</v>
      </c>
      <c r="P16" t="s" s="4">
        <v>367</v>
      </c>
      <c r="Q16" t="s" s="4">
        <v>371</v>
      </c>
      <c r="R16" t="s" s="4">
        <v>367</v>
      </c>
      <c r="S16" t="s" s="4">
        <v>367</v>
      </c>
      <c r="T16" t="s" s="4">
        <v>372</v>
      </c>
      <c r="U16" t="s" s="4">
        <v>194</v>
      </c>
      <c r="V16" t="s" s="4">
        <v>373</v>
      </c>
      <c r="W16" t="s" s="4">
        <v>374</v>
      </c>
      <c r="X16" t="s" s="4">
        <v>298</v>
      </c>
      <c r="Y16" t="s" s="4">
        <v>259</v>
      </c>
      <c r="Z16" t="s" s="4">
        <v>299</v>
      </c>
      <c r="AA16" t="s" s="4">
        <v>261</v>
      </c>
      <c r="AB16" t="s" s="4">
        <v>300</v>
      </c>
      <c r="AC16" t="s" s="4">
        <v>367</v>
      </c>
      <c r="AD16" t="s" s="4">
        <v>301</v>
      </c>
      <c r="AE16" t="s" s="4">
        <v>210</v>
      </c>
      <c r="AF16" t="s" s="4">
        <v>302</v>
      </c>
      <c r="AG16" t="s" s="4">
        <v>303</v>
      </c>
      <c r="AH16" t="s" s="4">
        <v>194</v>
      </c>
      <c r="AI16" t="s" s="4">
        <v>213</v>
      </c>
      <c r="AJ16" t="s" s="4">
        <v>284</v>
      </c>
      <c r="AK16" t="s" s="4">
        <v>6</v>
      </c>
      <c r="AL16" t="s" s="4">
        <v>284</v>
      </c>
      <c r="AM16" t="s" s="4">
        <v>304</v>
      </c>
      <c r="AN16" t="s" s="4">
        <v>284</v>
      </c>
      <c r="AO16" t="s" s="4">
        <v>217</v>
      </c>
      <c r="AP16" t="s" s="4">
        <v>218</v>
      </c>
      <c r="AQ16" t="s" s="4">
        <v>305</v>
      </c>
      <c r="AR16" t="s" s="4">
        <v>194</v>
      </c>
      <c r="AS16" t="s" s="4">
        <v>194</v>
      </c>
      <c r="AT16" t="s" s="4">
        <v>194</v>
      </c>
      <c r="AU16" t="s" s="4">
        <v>194</v>
      </c>
      <c r="AV16" t="s" s="4">
        <v>269</v>
      </c>
      <c r="AW16" t="s" s="4">
        <v>270</v>
      </c>
      <c r="AX16" t="s" s="4">
        <v>270</v>
      </c>
      <c r="AY16" t="s" s="4">
        <v>270</v>
      </c>
      <c r="AZ16" t="s" s="4">
        <v>375</v>
      </c>
      <c r="BA16" t="s" s="4">
        <v>376</v>
      </c>
      <c r="BB16" t="s" s="4">
        <v>377</v>
      </c>
      <c r="BC16" t="s" s="4">
        <v>378</v>
      </c>
      <c r="BD16" t="s" s="4">
        <v>379</v>
      </c>
      <c r="BE16" t="s" s="4">
        <v>380</v>
      </c>
      <c r="BF16" t="s" s="4">
        <v>380</v>
      </c>
      <c r="BG16" t="s" s="4">
        <v>380</v>
      </c>
      <c r="BH16" t="s" s="4">
        <v>277</v>
      </c>
      <c r="BI16" t="s" s="4">
        <v>278</v>
      </c>
      <c r="BJ16" t="s" s="4">
        <v>279</v>
      </c>
      <c r="BK16" t="s" s="4">
        <v>280</v>
      </c>
      <c r="BL16" t="s" s="4">
        <v>381</v>
      </c>
      <c r="BM16" t="s" s="4">
        <v>377</v>
      </c>
      <c r="BN16" t="s" s="4">
        <v>378</v>
      </c>
      <c r="BO16" t="s" s="4">
        <v>382</v>
      </c>
      <c r="BP16" t="s" s="4">
        <v>194</v>
      </c>
      <c r="BQ16" t="s" s="4">
        <v>367</v>
      </c>
      <c r="BR16" t="s" s="4">
        <v>233</v>
      </c>
      <c r="BS16" t="s" s="4">
        <v>194</v>
      </c>
      <c r="BT16" t="s" s="4">
        <v>383</v>
      </c>
      <c r="BU16" t="s" s="4">
        <v>284</v>
      </c>
      <c r="BV16" t="s" s="4">
        <v>370</v>
      </c>
      <c r="BW16" t="s" s="4">
        <v>384</v>
      </c>
      <c r="BX16" t="s" s="4">
        <v>194</v>
      </c>
      <c r="BY16" t="s" s="4">
        <v>236</v>
      </c>
      <c r="BZ16" t="s" s="4">
        <v>252</v>
      </c>
      <c r="CA16" t="s" s="4">
        <v>367</v>
      </c>
      <c r="CB16" t="s" s="4">
        <v>286</v>
      </c>
      <c r="CC16" t="s" s="4">
        <v>194</v>
      </c>
      <c r="CD16" t="s" s="4">
        <v>194</v>
      </c>
      <c r="CE16" t="s" s="4">
        <v>194</v>
      </c>
      <c r="CF16" t="s" s="4">
        <v>194</v>
      </c>
      <c r="CG16" t="s" s="4">
        <v>194</v>
      </c>
      <c r="CH16" t="s" s="4">
        <v>287</v>
      </c>
      <c r="CI16" t="s" s="4">
        <v>197</v>
      </c>
      <c r="CJ16" t="s" s="4">
        <v>278</v>
      </c>
    </row>
    <row r="17" ht="45.0" customHeight="true">
      <c r="A17" t="s" s="4">
        <v>385</v>
      </c>
      <c r="B17" t="s" s="4">
        <v>191</v>
      </c>
      <c r="C17" t="s" s="4">
        <v>192</v>
      </c>
      <c r="D17" t="s" s="4">
        <v>193</v>
      </c>
      <c r="E17" t="s" s="4">
        <v>200</v>
      </c>
      <c r="F17" t="s" s="4">
        <v>201</v>
      </c>
      <c r="G17" t="s" s="4">
        <v>202</v>
      </c>
      <c r="H17" t="s" s="4">
        <v>9</v>
      </c>
      <c r="I17" t="s" s="4">
        <v>252</v>
      </c>
      <c r="J17" t="s" s="4">
        <v>253</v>
      </c>
      <c r="K17" t="s" s="4">
        <v>194</v>
      </c>
      <c r="L17" t="s" s="4">
        <v>386</v>
      </c>
      <c r="M17" t="s" s="4">
        <v>387</v>
      </c>
      <c r="N17" t="s" s="4">
        <v>377</v>
      </c>
      <c r="O17" t="s" s="4">
        <v>388</v>
      </c>
      <c r="P17" t="s" s="4">
        <v>386</v>
      </c>
      <c r="Q17" t="s" s="4">
        <v>194</v>
      </c>
      <c r="R17" t="s" s="4">
        <v>386</v>
      </c>
      <c r="S17" t="s" s="4">
        <v>386</v>
      </c>
      <c r="T17" t="s" s="4">
        <v>194</v>
      </c>
      <c r="U17" t="s" s="4">
        <v>194</v>
      </c>
      <c r="V17" t="s" s="4">
        <v>389</v>
      </c>
      <c r="W17" t="s" s="4">
        <v>390</v>
      </c>
      <c r="X17" t="s" s="4">
        <v>391</v>
      </c>
      <c r="Y17" t="s" s="4">
        <v>392</v>
      </c>
      <c r="Z17" t="s" s="4">
        <v>393</v>
      </c>
      <c r="AA17" t="s" s="4">
        <v>261</v>
      </c>
      <c r="AB17" t="s" s="4">
        <v>394</v>
      </c>
      <c r="AC17" t="s" s="4">
        <v>386</v>
      </c>
      <c r="AD17" t="s" s="4">
        <v>395</v>
      </c>
      <c r="AE17" t="s" s="4">
        <v>210</v>
      </c>
      <c r="AF17" t="s" s="4">
        <v>396</v>
      </c>
      <c r="AG17" t="s" s="4">
        <v>397</v>
      </c>
      <c r="AH17" t="s" s="4">
        <v>194</v>
      </c>
      <c r="AI17" t="s" s="4">
        <v>213</v>
      </c>
      <c r="AJ17" t="s" s="4">
        <v>398</v>
      </c>
      <c r="AK17" t="s" s="4">
        <v>6</v>
      </c>
      <c r="AL17" t="s" s="4">
        <v>398</v>
      </c>
      <c r="AM17" t="s" s="4">
        <v>215</v>
      </c>
      <c r="AN17" t="s" s="4">
        <v>398</v>
      </c>
      <c r="AO17" t="s" s="4">
        <v>217</v>
      </c>
      <c r="AP17" t="s" s="4">
        <v>218</v>
      </c>
      <c r="AQ17" t="s" s="4">
        <v>219</v>
      </c>
      <c r="AR17" t="s" s="4">
        <v>194</v>
      </c>
      <c r="AS17" t="s" s="4">
        <v>194</v>
      </c>
      <c r="AT17" t="s" s="4">
        <v>194</v>
      </c>
      <c r="AU17" t="s" s="4">
        <v>194</v>
      </c>
      <c r="AV17" t="s" s="4">
        <v>269</v>
      </c>
      <c r="AW17" t="s" s="4">
        <v>270</v>
      </c>
      <c r="AX17" t="s" s="4">
        <v>270</v>
      </c>
      <c r="AY17" t="s" s="4">
        <v>270</v>
      </c>
      <c r="AZ17" t="s" s="4">
        <v>399</v>
      </c>
      <c r="BA17" t="s" s="4">
        <v>400</v>
      </c>
      <c r="BB17" t="s" s="4">
        <v>401</v>
      </c>
      <c r="BC17" t="s" s="4">
        <v>402</v>
      </c>
      <c r="BD17" t="s" s="4">
        <v>403</v>
      </c>
      <c r="BE17" t="s" s="4">
        <v>404</v>
      </c>
      <c r="BF17" t="s" s="4">
        <v>404</v>
      </c>
      <c r="BG17" t="s" s="4">
        <v>404</v>
      </c>
      <c r="BH17" t="s" s="4">
        <v>277</v>
      </c>
      <c r="BI17" t="s" s="4">
        <v>278</v>
      </c>
      <c r="BJ17" t="s" s="4">
        <v>279</v>
      </c>
      <c r="BK17" t="s" s="4">
        <v>280</v>
      </c>
      <c r="BL17" t="s" s="4">
        <v>405</v>
      </c>
      <c r="BM17" t="s" s="4">
        <v>401</v>
      </c>
      <c r="BN17" t="s" s="4">
        <v>402</v>
      </c>
      <c r="BO17" t="s" s="4">
        <v>406</v>
      </c>
      <c r="BP17" t="s" s="4">
        <v>194</v>
      </c>
      <c r="BQ17" t="s" s="4">
        <v>386</v>
      </c>
      <c r="BR17" t="s" s="4">
        <v>233</v>
      </c>
      <c r="BS17" t="s" s="4">
        <v>407</v>
      </c>
      <c r="BT17" t="s" s="4">
        <v>408</v>
      </c>
      <c r="BU17" t="s" s="4">
        <v>284</v>
      </c>
      <c r="BV17" t="s" s="4">
        <v>409</v>
      </c>
      <c r="BW17" t="s" s="4">
        <v>410</v>
      </c>
      <c r="BX17" t="s" s="4">
        <v>194</v>
      </c>
      <c r="BY17" t="s" s="4">
        <v>236</v>
      </c>
      <c r="BZ17" t="s" s="4">
        <v>252</v>
      </c>
      <c r="CA17" t="s" s="4">
        <v>386</v>
      </c>
      <c r="CB17" t="s" s="4">
        <v>286</v>
      </c>
      <c r="CC17" t="s" s="4">
        <v>194</v>
      </c>
      <c r="CD17" t="s" s="4">
        <v>194</v>
      </c>
      <c r="CE17" t="s" s="4">
        <v>411</v>
      </c>
      <c r="CF17" t="s" s="4">
        <v>412</v>
      </c>
      <c r="CG17" t="s" s="4">
        <v>194</v>
      </c>
      <c r="CH17" t="s" s="4">
        <v>287</v>
      </c>
      <c r="CI17" t="s" s="4">
        <v>197</v>
      </c>
      <c r="CJ17" t="s" s="4">
        <v>278</v>
      </c>
    </row>
    <row r="18" ht="45.0" customHeight="true">
      <c r="A18" t="s" s="4">
        <v>413</v>
      </c>
      <c r="B18" t="s" s="4">
        <v>191</v>
      </c>
      <c r="C18" t="s" s="4">
        <v>192</v>
      </c>
      <c r="D18" t="s" s="4">
        <v>193</v>
      </c>
      <c r="E18" t="s" s="4">
        <v>251</v>
      </c>
      <c r="F18" t="s" s="4">
        <v>201</v>
      </c>
      <c r="G18" t="s" s="4">
        <v>202</v>
      </c>
      <c r="H18" t="s" s="4">
        <v>414</v>
      </c>
      <c r="I18" t="s" s="4">
        <v>252</v>
      </c>
      <c r="J18" t="s" s="4">
        <v>253</v>
      </c>
      <c r="K18" t="s" s="4">
        <v>194</v>
      </c>
      <c r="L18" t="s" s="4">
        <v>415</v>
      </c>
      <c r="M18" t="s" s="4">
        <v>416</v>
      </c>
      <c r="N18" t="s" s="4">
        <v>417</v>
      </c>
      <c r="O18" t="s" s="4">
        <v>418</v>
      </c>
      <c r="P18" t="s" s="4">
        <v>415</v>
      </c>
      <c r="Q18" t="s" s="4">
        <v>419</v>
      </c>
      <c r="R18" t="s" s="4">
        <v>415</v>
      </c>
      <c r="S18" t="s" s="4">
        <v>415</v>
      </c>
      <c r="T18" t="s" s="4">
        <v>420</v>
      </c>
      <c r="U18" t="s" s="4">
        <v>194</v>
      </c>
      <c r="V18" t="s" s="4">
        <v>421</v>
      </c>
      <c r="W18" t="s" s="4">
        <v>422</v>
      </c>
      <c r="X18" t="s" s="4">
        <v>298</v>
      </c>
      <c r="Y18" t="s" s="4">
        <v>259</v>
      </c>
      <c r="Z18" t="s" s="4">
        <v>299</v>
      </c>
      <c r="AA18" t="s" s="4">
        <v>261</v>
      </c>
      <c r="AB18" t="s" s="4">
        <v>300</v>
      </c>
      <c r="AC18" t="s" s="4">
        <v>415</v>
      </c>
      <c r="AD18" t="s" s="4">
        <v>301</v>
      </c>
      <c r="AE18" t="s" s="4">
        <v>210</v>
      </c>
      <c r="AF18" t="s" s="4">
        <v>302</v>
      </c>
      <c r="AG18" t="s" s="4">
        <v>303</v>
      </c>
      <c r="AH18" t="s" s="4">
        <v>194</v>
      </c>
      <c r="AI18" t="s" s="4">
        <v>213</v>
      </c>
      <c r="AJ18" t="s" s="4">
        <v>284</v>
      </c>
      <c r="AK18" t="s" s="4">
        <v>6</v>
      </c>
      <c r="AL18" t="s" s="4">
        <v>284</v>
      </c>
      <c r="AM18" t="s" s="4">
        <v>304</v>
      </c>
      <c r="AN18" t="s" s="4">
        <v>284</v>
      </c>
      <c r="AO18" t="s" s="4">
        <v>217</v>
      </c>
      <c r="AP18" t="s" s="4">
        <v>218</v>
      </c>
      <c r="AQ18" t="s" s="4">
        <v>305</v>
      </c>
      <c r="AR18" t="s" s="4">
        <v>194</v>
      </c>
      <c r="AS18" t="s" s="4">
        <v>194</v>
      </c>
      <c r="AT18" t="s" s="4">
        <v>194</v>
      </c>
      <c r="AU18" t="s" s="4">
        <v>194</v>
      </c>
      <c r="AV18" t="s" s="4">
        <v>269</v>
      </c>
      <c r="AW18" t="s" s="4">
        <v>270</v>
      </c>
      <c r="AX18" t="s" s="4">
        <v>270</v>
      </c>
      <c r="AY18" t="s" s="4">
        <v>270</v>
      </c>
      <c r="AZ18" t="s" s="4">
        <v>423</v>
      </c>
      <c r="BA18" t="s" s="4">
        <v>424</v>
      </c>
      <c r="BB18" t="s" s="4">
        <v>425</v>
      </c>
      <c r="BC18" t="s" s="4">
        <v>225</v>
      </c>
      <c r="BD18" t="s" s="4">
        <v>426</v>
      </c>
      <c r="BE18" t="s" s="4">
        <v>427</v>
      </c>
      <c r="BF18" t="s" s="4">
        <v>427</v>
      </c>
      <c r="BG18" t="s" s="4">
        <v>427</v>
      </c>
      <c r="BH18" t="s" s="4">
        <v>277</v>
      </c>
      <c r="BI18" t="s" s="4">
        <v>278</v>
      </c>
      <c r="BJ18" t="s" s="4">
        <v>279</v>
      </c>
      <c r="BK18" t="s" s="4">
        <v>280</v>
      </c>
      <c r="BL18" t="s" s="4">
        <v>428</v>
      </c>
      <c r="BM18" t="s" s="4">
        <v>425</v>
      </c>
      <c r="BN18" t="s" s="4">
        <v>225</v>
      </c>
      <c r="BO18" t="s" s="4">
        <v>429</v>
      </c>
      <c r="BP18" t="s" s="4">
        <v>194</v>
      </c>
      <c r="BQ18" t="s" s="4">
        <v>415</v>
      </c>
      <c r="BR18" t="s" s="4">
        <v>233</v>
      </c>
      <c r="BS18" t="s" s="4">
        <v>430</v>
      </c>
      <c r="BT18" t="s" s="4">
        <v>383</v>
      </c>
      <c r="BU18" t="s" s="4">
        <v>284</v>
      </c>
      <c r="BV18" t="s" s="4">
        <v>418</v>
      </c>
      <c r="BW18" t="s" s="4">
        <v>431</v>
      </c>
      <c r="BX18" t="s" s="4">
        <v>194</v>
      </c>
      <c r="BY18" t="s" s="4">
        <v>236</v>
      </c>
      <c r="BZ18" t="s" s="4">
        <v>252</v>
      </c>
      <c r="CA18" t="s" s="4">
        <v>415</v>
      </c>
      <c r="CB18" t="s" s="4">
        <v>286</v>
      </c>
      <c r="CC18" t="s" s="4">
        <v>194</v>
      </c>
      <c r="CD18" t="s" s="4">
        <v>194</v>
      </c>
      <c r="CE18" t="s" s="4">
        <v>194</v>
      </c>
      <c r="CF18" t="s" s="4">
        <v>194</v>
      </c>
      <c r="CG18" t="s" s="4">
        <v>194</v>
      </c>
      <c r="CH18" t="s" s="4">
        <v>287</v>
      </c>
      <c r="CI18" t="s" s="4">
        <v>197</v>
      </c>
      <c r="CJ18" t="s" s="4">
        <v>278</v>
      </c>
    </row>
    <row r="19" ht="45.0" customHeight="true">
      <c r="A19" t="s" s="4">
        <v>432</v>
      </c>
      <c r="B19" t="s" s="4">
        <v>191</v>
      </c>
      <c r="C19" t="s" s="4">
        <v>192</v>
      </c>
      <c r="D19" t="s" s="4">
        <v>193</v>
      </c>
      <c r="E19" t="s" s="4">
        <v>200</v>
      </c>
      <c r="F19" t="s" s="4">
        <v>201</v>
      </c>
      <c r="G19" t="s" s="4">
        <v>202</v>
      </c>
      <c r="H19" t="s" s="4">
        <v>7</v>
      </c>
      <c r="I19" t="s" s="4">
        <v>252</v>
      </c>
      <c r="J19" t="s" s="4">
        <v>253</v>
      </c>
      <c r="K19" t="s" s="4">
        <v>194</v>
      </c>
      <c r="L19" t="s" s="4">
        <v>433</v>
      </c>
      <c r="M19" t="s" s="4">
        <v>434</v>
      </c>
      <c r="N19" t="s" s="4">
        <v>376</v>
      </c>
      <c r="O19" t="s" s="4">
        <v>435</v>
      </c>
      <c r="P19" t="s" s="4">
        <v>433</v>
      </c>
      <c r="Q19" t="s" s="4">
        <v>194</v>
      </c>
      <c r="R19" t="s" s="4">
        <v>433</v>
      </c>
      <c r="S19" t="s" s="4">
        <v>433</v>
      </c>
      <c r="T19" t="s" s="4">
        <v>194</v>
      </c>
      <c r="U19" t="s" s="4">
        <v>194</v>
      </c>
      <c r="V19" t="s" s="4">
        <v>436</v>
      </c>
      <c r="W19" t="s" s="4">
        <v>437</v>
      </c>
      <c r="X19" t="s" s="4">
        <v>298</v>
      </c>
      <c r="Y19" t="s" s="4">
        <v>259</v>
      </c>
      <c r="Z19" t="s" s="4">
        <v>299</v>
      </c>
      <c r="AA19" t="s" s="4">
        <v>261</v>
      </c>
      <c r="AB19" t="s" s="4">
        <v>300</v>
      </c>
      <c r="AC19" t="s" s="4">
        <v>433</v>
      </c>
      <c r="AD19" t="s" s="4">
        <v>301</v>
      </c>
      <c r="AE19" t="s" s="4">
        <v>210</v>
      </c>
      <c r="AF19" t="s" s="4">
        <v>302</v>
      </c>
      <c r="AG19" t="s" s="4">
        <v>303</v>
      </c>
      <c r="AH19" t="s" s="4">
        <v>194</v>
      </c>
      <c r="AI19" t="s" s="4">
        <v>213</v>
      </c>
      <c r="AJ19" t="s" s="4">
        <v>284</v>
      </c>
      <c r="AK19" t="s" s="4">
        <v>6</v>
      </c>
      <c r="AL19" t="s" s="4">
        <v>284</v>
      </c>
      <c r="AM19" t="s" s="4">
        <v>304</v>
      </c>
      <c r="AN19" t="s" s="4">
        <v>284</v>
      </c>
      <c r="AO19" t="s" s="4">
        <v>217</v>
      </c>
      <c r="AP19" t="s" s="4">
        <v>218</v>
      </c>
      <c r="AQ19" t="s" s="4">
        <v>305</v>
      </c>
      <c r="AR19" t="s" s="4">
        <v>194</v>
      </c>
      <c r="AS19" t="s" s="4">
        <v>194</v>
      </c>
      <c r="AT19" t="s" s="4">
        <v>194</v>
      </c>
      <c r="AU19" t="s" s="4">
        <v>194</v>
      </c>
      <c r="AV19" t="s" s="4">
        <v>269</v>
      </c>
      <c r="AW19" t="s" s="4">
        <v>270</v>
      </c>
      <c r="AX19" t="s" s="4">
        <v>270</v>
      </c>
      <c r="AY19" t="s" s="4">
        <v>270</v>
      </c>
      <c r="AZ19" t="s" s="4">
        <v>438</v>
      </c>
      <c r="BA19" t="s" s="4">
        <v>439</v>
      </c>
      <c r="BB19" t="s" s="4">
        <v>440</v>
      </c>
      <c r="BC19" t="s" s="4">
        <v>441</v>
      </c>
      <c r="BD19" t="s" s="4">
        <v>442</v>
      </c>
      <c r="BE19" t="s" s="4">
        <v>443</v>
      </c>
      <c r="BF19" t="s" s="4">
        <v>443</v>
      </c>
      <c r="BG19" t="s" s="4">
        <v>443</v>
      </c>
      <c r="BH19" t="s" s="4">
        <v>277</v>
      </c>
      <c r="BI19" t="s" s="4">
        <v>278</v>
      </c>
      <c r="BJ19" t="s" s="4">
        <v>279</v>
      </c>
      <c r="BK19" t="s" s="4">
        <v>280</v>
      </c>
      <c r="BL19" t="s" s="4">
        <v>444</v>
      </c>
      <c r="BM19" t="s" s="4">
        <v>440</v>
      </c>
      <c r="BN19" t="s" s="4">
        <v>441</v>
      </c>
      <c r="BO19" t="s" s="4">
        <v>445</v>
      </c>
      <c r="BP19" t="s" s="4">
        <v>194</v>
      </c>
      <c r="BQ19" t="s" s="4">
        <v>433</v>
      </c>
      <c r="BR19" t="s" s="4">
        <v>233</v>
      </c>
      <c r="BS19" t="s" s="4">
        <v>446</v>
      </c>
      <c r="BT19" t="s" s="4">
        <v>447</v>
      </c>
      <c r="BU19" t="s" s="4">
        <v>284</v>
      </c>
      <c r="BV19" t="s" s="4">
        <v>435</v>
      </c>
      <c r="BW19" t="s" s="4">
        <v>448</v>
      </c>
      <c r="BX19" t="s" s="4">
        <v>194</v>
      </c>
      <c r="BY19" t="s" s="4">
        <v>236</v>
      </c>
      <c r="BZ19" t="s" s="4">
        <v>252</v>
      </c>
      <c r="CA19" t="s" s="4">
        <v>433</v>
      </c>
      <c r="CB19" t="s" s="4">
        <v>286</v>
      </c>
      <c r="CC19" t="s" s="4">
        <v>194</v>
      </c>
      <c r="CD19" t="s" s="4">
        <v>194</v>
      </c>
      <c r="CE19" t="s" s="4">
        <v>194</v>
      </c>
      <c r="CF19" t="s" s="4">
        <v>194</v>
      </c>
      <c r="CG19" t="s" s="4">
        <v>194</v>
      </c>
      <c r="CH19" t="s" s="4">
        <v>287</v>
      </c>
      <c r="CI19" t="s" s="4">
        <v>197</v>
      </c>
      <c r="CJ19" t="s" s="4">
        <v>278</v>
      </c>
    </row>
    <row r="20" ht="45.0" customHeight="true">
      <c r="A20" t="s" s="4">
        <v>449</v>
      </c>
      <c r="B20" t="s" s="4">
        <v>191</v>
      </c>
      <c r="C20" t="s" s="4">
        <v>192</v>
      </c>
      <c r="D20" t="s" s="4">
        <v>193</v>
      </c>
      <c r="E20" t="s" s="4">
        <v>251</v>
      </c>
      <c r="F20" t="s" s="4">
        <v>201</v>
      </c>
      <c r="G20" t="s" s="4">
        <v>202</v>
      </c>
      <c r="H20" t="s" s="4">
        <v>450</v>
      </c>
      <c r="I20" t="s" s="4">
        <v>252</v>
      </c>
      <c r="J20" t="s" s="4">
        <v>253</v>
      </c>
      <c r="K20" t="s" s="4">
        <v>194</v>
      </c>
      <c r="L20" t="s" s="4">
        <v>451</v>
      </c>
      <c r="M20" t="s" s="4">
        <v>416</v>
      </c>
      <c r="N20" t="s" s="4">
        <v>417</v>
      </c>
      <c r="O20" t="s" s="4">
        <v>452</v>
      </c>
      <c r="P20" t="s" s="4">
        <v>451</v>
      </c>
      <c r="Q20" t="s" s="4">
        <v>419</v>
      </c>
      <c r="R20" t="s" s="4">
        <v>451</v>
      </c>
      <c r="S20" t="s" s="4">
        <v>451</v>
      </c>
      <c r="T20" t="s" s="4">
        <v>453</v>
      </c>
      <c r="U20" t="s" s="4">
        <v>194</v>
      </c>
      <c r="V20" t="s" s="4">
        <v>454</v>
      </c>
      <c r="W20" t="s" s="4">
        <v>455</v>
      </c>
      <c r="X20" t="s" s="4">
        <v>298</v>
      </c>
      <c r="Y20" t="s" s="4">
        <v>259</v>
      </c>
      <c r="Z20" t="s" s="4">
        <v>299</v>
      </c>
      <c r="AA20" t="s" s="4">
        <v>261</v>
      </c>
      <c r="AB20" t="s" s="4">
        <v>300</v>
      </c>
      <c r="AC20" t="s" s="4">
        <v>451</v>
      </c>
      <c r="AD20" t="s" s="4">
        <v>301</v>
      </c>
      <c r="AE20" t="s" s="4">
        <v>210</v>
      </c>
      <c r="AF20" t="s" s="4">
        <v>302</v>
      </c>
      <c r="AG20" t="s" s="4">
        <v>303</v>
      </c>
      <c r="AH20" t="s" s="4">
        <v>194</v>
      </c>
      <c r="AI20" t="s" s="4">
        <v>213</v>
      </c>
      <c r="AJ20" t="s" s="4">
        <v>284</v>
      </c>
      <c r="AK20" t="s" s="4">
        <v>6</v>
      </c>
      <c r="AL20" t="s" s="4">
        <v>284</v>
      </c>
      <c r="AM20" t="s" s="4">
        <v>304</v>
      </c>
      <c r="AN20" t="s" s="4">
        <v>284</v>
      </c>
      <c r="AO20" t="s" s="4">
        <v>217</v>
      </c>
      <c r="AP20" t="s" s="4">
        <v>218</v>
      </c>
      <c r="AQ20" t="s" s="4">
        <v>305</v>
      </c>
      <c r="AR20" t="s" s="4">
        <v>194</v>
      </c>
      <c r="AS20" t="s" s="4">
        <v>194</v>
      </c>
      <c r="AT20" t="s" s="4">
        <v>194</v>
      </c>
      <c r="AU20" t="s" s="4">
        <v>194</v>
      </c>
      <c r="AV20" t="s" s="4">
        <v>269</v>
      </c>
      <c r="AW20" t="s" s="4">
        <v>270</v>
      </c>
      <c r="AX20" t="s" s="4">
        <v>270</v>
      </c>
      <c r="AY20" t="s" s="4">
        <v>270</v>
      </c>
      <c r="AZ20" t="s" s="4">
        <v>456</v>
      </c>
      <c r="BA20" t="s" s="4">
        <v>424</v>
      </c>
      <c r="BB20" t="s" s="4">
        <v>425</v>
      </c>
      <c r="BC20" t="s" s="4">
        <v>457</v>
      </c>
      <c r="BD20" t="s" s="4">
        <v>458</v>
      </c>
      <c r="BE20" t="s" s="4">
        <v>459</v>
      </c>
      <c r="BF20" t="s" s="4">
        <v>459</v>
      </c>
      <c r="BG20" t="s" s="4">
        <v>459</v>
      </c>
      <c r="BH20" t="s" s="4">
        <v>277</v>
      </c>
      <c r="BI20" t="s" s="4">
        <v>278</v>
      </c>
      <c r="BJ20" t="s" s="4">
        <v>279</v>
      </c>
      <c r="BK20" t="s" s="4">
        <v>280</v>
      </c>
      <c r="BL20" t="s" s="4">
        <v>460</v>
      </c>
      <c r="BM20" t="s" s="4">
        <v>425</v>
      </c>
      <c r="BN20" t="s" s="4">
        <v>457</v>
      </c>
      <c r="BO20" t="s" s="4">
        <v>461</v>
      </c>
      <c r="BP20" t="s" s="4">
        <v>194</v>
      </c>
      <c r="BQ20" t="s" s="4">
        <v>451</v>
      </c>
      <c r="BR20" t="s" s="4">
        <v>233</v>
      </c>
      <c r="BS20" t="s" s="4">
        <v>430</v>
      </c>
      <c r="BT20" t="s" s="4">
        <v>383</v>
      </c>
      <c r="BU20" t="s" s="4">
        <v>284</v>
      </c>
      <c r="BV20" t="s" s="4">
        <v>452</v>
      </c>
      <c r="BW20" t="s" s="4">
        <v>462</v>
      </c>
      <c r="BX20" t="s" s="4">
        <v>194</v>
      </c>
      <c r="BY20" t="s" s="4">
        <v>236</v>
      </c>
      <c r="BZ20" t="s" s="4">
        <v>252</v>
      </c>
      <c r="CA20" t="s" s="4">
        <v>451</v>
      </c>
      <c r="CB20" t="s" s="4">
        <v>286</v>
      </c>
      <c r="CC20" t="s" s="4">
        <v>194</v>
      </c>
      <c r="CD20" t="s" s="4">
        <v>194</v>
      </c>
      <c r="CE20" t="s" s="4">
        <v>463</v>
      </c>
      <c r="CF20" t="s" s="4">
        <v>464</v>
      </c>
      <c r="CG20" t="s" s="4">
        <v>194</v>
      </c>
      <c r="CH20" t="s" s="4">
        <v>287</v>
      </c>
      <c r="CI20" t="s" s="4">
        <v>197</v>
      </c>
      <c r="CJ20" t="s" s="4">
        <v>278</v>
      </c>
    </row>
    <row r="21" ht="45.0" customHeight="true">
      <c r="A21" t="s" s="4">
        <v>465</v>
      </c>
      <c r="B21" t="s" s="4">
        <v>191</v>
      </c>
      <c r="C21" t="s" s="4">
        <v>192</v>
      </c>
      <c r="D21" t="s" s="4">
        <v>193</v>
      </c>
      <c r="E21" t="s" s="4">
        <v>200</v>
      </c>
      <c r="F21" t="s" s="4">
        <v>201</v>
      </c>
      <c r="G21" t="s" s="4">
        <v>202</v>
      </c>
      <c r="H21" t="s" s="4">
        <v>12</v>
      </c>
      <c r="I21" t="s" s="4">
        <v>252</v>
      </c>
      <c r="J21" t="s" s="4">
        <v>253</v>
      </c>
      <c r="K21" t="s" s="4">
        <v>194</v>
      </c>
      <c r="L21" t="s" s="4">
        <v>466</v>
      </c>
      <c r="M21" t="s" s="4">
        <v>467</v>
      </c>
      <c r="N21" t="s" s="4">
        <v>468</v>
      </c>
      <c r="O21" t="s" s="4">
        <v>469</v>
      </c>
      <c r="P21" t="s" s="4">
        <v>466</v>
      </c>
      <c r="Q21" t="s" s="4">
        <v>194</v>
      </c>
      <c r="R21" t="s" s="4">
        <v>466</v>
      </c>
      <c r="S21" t="s" s="4">
        <v>466</v>
      </c>
      <c r="T21" t="s" s="4">
        <v>194</v>
      </c>
      <c r="U21" t="s" s="4">
        <v>194</v>
      </c>
      <c r="V21" t="s" s="4">
        <v>470</v>
      </c>
      <c r="W21" t="s" s="4">
        <v>471</v>
      </c>
      <c r="X21" t="s" s="4">
        <v>472</v>
      </c>
      <c r="Y21" t="s" s="4">
        <v>473</v>
      </c>
      <c r="Z21" t="s" s="4">
        <v>474</v>
      </c>
      <c r="AA21" t="s" s="4">
        <v>261</v>
      </c>
      <c r="AB21" t="s" s="4">
        <v>475</v>
      </c>
      <c r="AC21" t="s" s="4">
        <v>466</v>
      </c>
      <c r="AD21" t="s" s="4">
        <v>476</v>
      </c>
      <c r="AE21" t="s" s="4">
        <v>210</v>
      </c>
      <c r="AF21" t="s" s="4">
        <v>477</v>
      </c>
      <c r="AG21" t="s" s="4">
        <v>478</v>
      </c>
      <c r="AH21" t="s" s="4">
        <v>194</v>
      </c>
      <c r="AI21" t="s" s="4">
        <v>213</v>
      </c>
      <c r="AJ21" t="s" s="4">
        <v>284</v>
      </c>
      <c r="AK21" t="s" s="4">
        <v>6</v>
      </c>
      <c r="AL21" t="s" s="4">
        <v>284</v>
      </c>
      <c r="AM21" t="s" s="4">
        <v>304</v>
      </c>
      <c r="AN21" t="s" s="4">
        <v>284</v>
      </c>
      <c r="AO21" t="s" s="4">
        <v>217</v>
      </c>
      <c r="AP21" t="s" s="4">
        <v>218</v>
      </c>
      <c r="AQ21" t="s" s="4">
        <v>305</v>
      </c>
      <c r="AR21" t="s" s="4">
        <v>194</v>
      </c>
      <c r="AS21" t="s" s="4">
        <v>194</v>
      </c>
      <c r="AT21" t="s" s="4">
        <v>194</v>
      </c>
      <c r="AU21" t="s" s="4">
        <v>194</v>
      </c>
      <c r="AV21" t="s" s="4">
        <v>269</v>
      </c>
      <c r="AW21" t="s" s="4">
        <v>270</v>
      </c>
      <c r="AX21" t="s" s="4">
        <v>270</v>
      </c>
      <c r="AY21" t="s" s="4">
        <v>270</v>
      </c>
      <c r="AZ21" t="s" s="4">
        <v>479</v>
      </c>
      <c r="BA21" t="s" s="4">
        <v>480</v>
      </c>
      <c r="BB21" t="s" s="4">
        <v>481</v>
      </c>
      <c r="BC21" t="s" s="4">
        <v>223</v>
      </c>
      <c r="BD21" t="s" s="4">
        <v>482</v>
      </c>
      <c r="BE21" t="s" s="4">
        <v>483</v>
      </c>
      <c r="BF21" t="s" s="4">
        <v>483</v>
      </c>
      <c r="BG21" t="s" s="4">
        <v>483</v>
      </c>
      <c r="BH21" t="s" s="4">
        <v>277</v>
      </c>
      <c r="BI21" t="s" s="4">
        <v>278</v>
      </c>
      <c r="BJ21" t="s" s="4">
        <v>279</v>
      </c>
      <c r="BK21" t="s" s="4">
        <v>280</v>
      </c>
      <c r="BL21" t="s" s="4">
        <v>484</v>
      </c>
      <c r="BM21" t="s" s="4">
        <v>481</v>
      </c>
      <c r="BN21" t="s" s="4">
        <v>223</v>
      </c>
      <c r="BO21" t="s" s="4">
        <v>485</v>
      </c>
      <c r="BP21" t="s" s="4">
        <v>194</v>
      </c>
      <c r="BQ21" t="s" s="4">
        <v>466</v>
      </c>
      <c r="BR21" t="s" s="4">
        <v>233</v>
      </c>
      <c r="BS21" t="s" s="4">
        <v>194</v>
      </c>
      <c r="BT21" t="s" s="4">
        <v>486</v>
      </c>
      <c r="BU21" t="s" s="4">
        <v>284</v>
      </c>
      <c r="BV21" t="s" s="4">
        <v>469</v>
      </c>
      <c r="BW21" t="s" s="4">
        <v>487</v>
      </c>
      <c r="BX21" t="s" s="4">
        <v>194</v>
      </c>
      <c r="BY21" t="s" s="4">
        <v>365</v>
      </c>
      <c r="BZ21" t="s" s="4">
        <v>252</v>
      </c>
      <c r="CA21" t="s" s="4">
        <v>466</v>
      </c>
      <c r="CB21" t="s" s="4">
        <v>286</v>
      </c>
      <c r="CC21" t="s" s="4">
        <v>194</v>
      </c>
      <c r="CD21" t="s" s="4">
        <v>194</v>
      </c>
      <c r="CE21" t="s" s="4">
        <v>194</v>
      </c>
      <c r="CF21" t="s" s="4">
        <v>194</v>
      </c>
      <c r="CG21" t="s" s="4">
        <v>194</v>
      </c>
      <c r="CH21" t="s" s="4">
        <v>287</v>
      </c>
      <c r="CI21" t="s" s="4">
        <v>197</v>
      </c>
      <c r="CJ21" t="s" s="4">
        <v>278</v>
      </c>
    </row>
    <row r="22" ht="45.0" customHeight="true">
      <c r="A22" t="s" s="4">
        <v>488</v>
      </c>
      <c r="B22" t="s" s="4">
        <v>191</v>
      </c>
      <c r="C22" t="s" s="4">
        <v>192</v>
      </c>
      <c r="D22" t="s" s="4">
        <v>193</v>
      </c>
      <c r="E22" t="s" s="4">
        <v>200</v>
      </c>
      <c r="F22" t="s" s="4">
        <v>201</v>
      </c>
      <c r="G22" t="s" s="4">
        <v>202</v>
      </c>
      <c r="H22" t="s" s="4">
        <v>10</v>
      </c>
      <c r="I22" t="s" s="4">
        <v>252</v>
      </c>
      <c r="J22" t="s" s="4">
        <v>253</v>
      </c>
      <c r="K22" t="s" s="4">
        <v>194</v>
      </c>
      <c r="L22" t="s" s="4">
        <v>489</v>
      </c>
      <c r="M22" t="s" s="4">
        <v>490</v>
      </c>
      <c r="N22" t="s" s="4">
        <v>491</v>
      </c>
      <c r="O22" t="s" s="4">
        <v>492</v>
      </c>
      <c r="P22" t="s" s="4">
        <v>489</v>
      </c>
      <c r="Q22" t="s" s="4">
        <v>194</v>
      </c>
      <c r="R22" t="s" s="4">
        <v>489</v>
      </c>
      <c r="S22" t="s" s="4">
        <v>489</v>
      </c>
      <c r="T22" t="s" s="4">
        <v>194</v>
      </c>
      <c r="U22" t="s" s="4">
        <v>194</v>
      </c>
      <c r="V22" t="s" s="4">
        <v>493</v>
      </c>
      <c r="W22" t="s" s="4">
        <v>494</v>
      </c>
      <c r="X22" t="s" s="4">
        <v>298</v>
      </c>
      <c r="Y22" t="s" s="4">
        <v>259</v>
      </c>
      <c r="Z22" t="s" s="4">
        <v>299</v>
      </c>
      <c r="AA22" t="s" s="4">
        <v>261</v>
      </c>
      <c r="AB22" t="s" s="4">
        <v>300</v>
      </c>
      <c r="AC22" t="s" s="4">
        <v>489</v>
      </c>
      <c r="AD22" t="s" s="4">
        <v>301</v>
      </c>
      <c r="AE22" t="s" s="4">
        <v>210</v>
      </c>
      <c r="AF22" t="s" s="4">
        <v>302</v>
      </c>
      <c r="AG22" t="s" s="4">
        <v>303</v>
      </c>
      <c r="AH22" t="s" s="4">
        <v>194</v>
      </c>
      <c r="AI22" t="s" s="4">
        <v>213</v>
      </c>
      <c r="AJ22" t="s" s="4">
        <v>284</v>
      </c>
      <c r="AK22" t="s" s="4">
        <v>6</v>
      </c>
      <c r="AL22" t="s" s="4">
        <v>284</v>
      </c>
      <c r="AM22" t="s" s="4">
        <v>304</v>
      </c>
      <c r="AN22" t="s" s="4">
        <v>284</v>
      </c>
      <c r="AO22" t="s" s="4">
        <v>217</v>
      </c>
      <c r="AP22" t="s" s="4">
        <v>218</v>
      </c>
      <c r="AQ22" t="s" s="4">
        <v>305</v>
      </c>
      <c r="AR22" t="s" s="4">
        <v>194</v>
      </c>
      <c r="AS22" t="s" s="4">
        <v>194</v>
      </c>
      <c r="AT22" t="s" s="4">
        <v>194</v>
      </c>
      <c r="AU22" t="s" s="4">
        <v>194</v>
      </c>
      <c r="AV22" t="s" s="4">
        <v>269</v>
      </c>
      <c r="AW22" t="s" s="4">
        <v>270</v>
      </c>
      <c r="AX22" t="s" s="4">
        <v>270</v>
      </c>
      <c r="AY22" t="s" s="4">
        <v>270</v>
      </c>
      <c r="AZ22" t="s" s="4">
        <v>495</v>
      </c>
      <c r="BA22" t="s" s="4">
        <v>192</v>
      </c>
      <c r="BB22" t="s" s="4">
        <v>496</v>
      </c>
      <c r="BC22" t="s" s="4">
        <v>497</v>
      </c>
      <c r="BD22" t="s" s="4">
        <v>442</v>
      </c>
      <c r="BE22" t="s" s="4">
        <v>443</v>
      </c>
      <c r="BF22" t="s" s="4">
        <v>443</v>
      </c>
      <c r="BG22" t="s" s="4">
        <v>443</v>
      </c>
      <c r="BH22" t="s" s="4">
        <v>277</v>
      </c>
      <c r="BI22" t="s" s="4">
        <v>278</v>
      </c>
      <c r="BJ22" t="s" s="4">
        <v>279</v>
      </c>
      <c r="BK22" t="s" s="4">
        <v>280</v>
      </c>
      <c r="BL22" t="s" s="4">
        <v>444</v>
      </c>
      <c r="BM22" t="s" s="4">
        <v>496</v>
      </c>
      <c r="BN22" t="s" s="4">
        <v>497</v>
      </c>
      <c r="BO22" t="s" s="4">
        <v>498</v>
      </c>
      <c r="BP22" t="s" s="4">
        <v>194</v>
      </c>
      <c r="BQ22" t="s" s="4">
        <v>489</v>
      </c>
      <c r="BR22" t="s" s="4">
        <v>233</v>
      </c>
      <c r="BS22" t="s" s="4">
        <v>446</v>
      </c>
      <c r="BT22" t="s" s="4">
        <v>499</v>
      </c>
      <c r="BU22" t="s" s="4">
        <v>284</v>
      </c>
      <c r="BV22" t="s" s="4">
        <v>492</v>
      </c>
      <c r="BW22" t="s" s="4">
        <v>500</v>
      </c>
      <c r="BX22" t="s" s="4">
        <v>194</v>
      </c>
      <c r="BY22" t="s" s="4">
        <v>365</v>
      </c>
      <c r="BZ22" t="s" s="4">
        <v>252</v>
      </c>
      <c r="CA22" t="s" s="4">
        <v>489</v>
      </c>
      <c r="CB22" t="s" s="4">
        <v>286</v>
      </c>
      <c r="CC22" t="s" s="4">
        <v>194</v>
      </c>
      <c r="CD22" t="s" s="4">
        <v>194</v>
      </c>
      <c r="CE22" t="s" s="4">
        <v>194</v>
      </c>
      <c r="CF22" t="s" s="4">
        <v>194</v>
      </c>
      <c r="CG22" t="s" s="4">
        <v>194</v>
      </c>
      <c r="CH22" t="s" s="4">
        <v>287</v>
      </c>
      <c r="CI22" t="s" s="4">
        <v>197</v>
      </c>
      <c r="CJ22" t="s" s="4">
        <v>278</v>
      </c>
    </row>
    <row r="23" ht="45.0" customHeight="true">
      <c r="A23" t="s" s="4">
        <v>501</v>
      </c>
      <c r="B23" t="s" s="4">
        <v>191</v>
      </c>
      <c r="C23" t="s" s="4">
        <v>192</v>
      </c>
      <c r="D23" t="s" s="4">
        <v>193</v>
      </c>
      <c r="E23" t="s" s="4">
        <v>200</v>
      </c>
      <c r="F23" t="s" s="4">
        <v>201</v>
      </c>
      <c r="G23" t="s" s="4">
        <v>202</v>
      </c>
      <c r="H23" t="s" s="4">
        <v>502</v>
      </c>
      <c r="I23" t="s" s="4">
        <v>252</v>
      </c>
      <c r="J23" t="s" s="4">
        <v>253</v>
      </c>
      <c r="K23" t="s" s="4">
        <v>194</v>
      </c>
      <c r="L23" t="s" s="4">
        <v>503</v>
      </c>
      <c r="M23" t="s" s="4">
        <v>504</v>
      </c>
      <c r="N23" t="s" s="4">
        <v>505</v>
      </c>
      <c r="O23" t="s" s="4">
        <v>506</v>
      </c>
      <c r="P23" t="s" s="4">
        <v>503</v>
      </c>
      <c r="Q23" t="s" s="4">
        <v>194</v>
      </c>
      <c r="R23" t="s" s="4">
        <v>503</v>
      </c>
      <c r="S23" t="s" s="4">
        <v>503</v>
      </c>
      <c r="T23" t="s" s="4">
        <v>194</v>
      </c>
      <c r="U23" t="s" s="4">
        <v>194</v>
      </c>
      <c r="V23" t="s" s="4">
        <v>194</v>
      </c>
      <c r="W23" t="s" s="4">
        <v>507</v>
      </c>
      <c r="X23" t="s" s="4">
        <v>508</v>
      </c>
      <c r="Y23" t="s" s="4">
        <v>509</v>
      </c>
      <c r="Z23" t="s" s="4">
        <v>510</v>
      </c>
      <c r="AA23" t="s" s="4">
        <v>261</v>
      </c>
      <c r="AB23" t="s" s="4">
        <v>511</v>
      </c>
      <c r="AC23" t="s" s="4">
        <v>503</v>
      </c>
      <c r="AD23" t="s" s="4">
        <v>512</v>
      </c>
      <c r="AE23" t="s" s="4">
        <v>210</v>
      </c>
      <c r="AF23" t="s" s="4">
        <v>513</v>
      </c>
      <c r="AG23" t="s" s="4">
        <v>514</v>
      </c>
      <c r="AH23" t="s" s="4">
        <v>11</v>
      </c>
      <c r="AI23" t="s" s="4">
        <v>213</v>
      </c>
      <c r="AJ23" t="s" s="4">
        <v>398</v>
      </c>
      <c r="AK23" t="s" s="4">
        <v>6</v>
      </c>
      <c r="AL23" t="s" s="4">
        <v>398</v>
      </c>
      <c r="AM23" t="s" s="4">
        <v>215</v>
      </c>
      <c r="AN23" t="s" s="4">
        <v>398</v>
      </c>
      <c r="AO23" t="s" s="4">
        <v>217</v>
      </c>
      <c r="AP23" t="s" s="4">
        <v>218</v>
      </c>
      <c r="AQ23" t="s" s="4">
        <v>305</v>
      </c>
      <c r="AR23" t="s" s="4">
        <v>194</v>
      </c>
      <c r="AS23" t="s" s="4">
        <v>194</v>
      </c>
      <c r="AT23" t="s" s="4">
        <v>194</v>
      </c>
      <c r="AU23" t="s" s="4">
        <v>194</v>
      </c>
      <c r="AV23" t="s" s="4">
        <v>269</v>
      </c>
      <c r="AW23" t="s" s="4">
        <v>270</v>
      </c>
      <c r="AX23" t="s" s="4">
        <v>270</v>
      </c>
      <c r="AY23" t="s" s="4">
        <v>270</v>
      </c>
      <c r="AZ23" t="s" s="4">
        <v>515</v>
      </c>
      <c r="BA23" t="s" s="4">
        <v>192</v>
      </c>
      <c r="BB23" t="s" s="4">
        <v>496</v>
      </c>
      <c r="BC23" t="s" s="4">
        <v>516</v>
      </c>
      <c r="BD23" t="s" s="4">
        <v>517</v>
      </c>
      <c r="BE23" t="s" s="4">
        <v>359</v>
      </c>
      <c r="BF23" t="s" s="4">
        <v>359</v>
      </c>
      <c r="BG23" t="s" s="4">
        <v>359</v>
      </c>
      <c r="BH23" t="s" s="4">
        <v>277</v>
      </c>
      <c r="BI23" t="s" s="4">
        <v>278</v>
      </c>
      <c r="BJ23" t="s" s="4">
        <v>279</v>
      </c>
      <c r="BK23" t="s" s="4">
        <v>280</v>
      </c>
      <c r="BL23" t="s" s="4">
        <v>518</v>
      </c>
      <c r="BM23" t="s" s="4">
        <v>496</v>
      </c>
      <c r="BN23" t="s" s="4">
        <v>516</v>
      </c>
      <c r="BO23" t="s" s="4">
        <v>519</v>
      </c>
      <c r="BP23" t="s" s="4">
        <v>194</v>
      </c>
      <c r="BQ23" t="s" s="4">
        <v>503</v>
      </c>
      <c r="BR23" t="s" s="4">
        <v>233</v>
      </c>
      <c r="BS23" t="s" s="4">
        <v>407</v>
      </c>
      <c r="BT23" t="s" s="4">
        <v>520</v>
      </c>
      <c r="BU23" t="s" s="4">
        <v>284</v>
      </c>
      <c r="BV23" t="s" s="4">
        <v>506</v>
      </c>
      <c r="BW23" t="s" s="4">
        <v>521</v>
      </c>
      <c r="BX23" t="s" s="4">
        <v>194</v>
      </c>
      <c r="BY23" t="s" s="4">
        <v>365</v>
      </c>
      <c r="BZ23" t="s" s="4">
        <v>252</v>
      </c>
      <c r="CA23" t="s" s="4">
        <v>503</v>
      </c>
      <c r="CB23" t="s" s="4">
        <v>286</v>
      </c>
      <c r="CC23" t="s" s="4">
        <v>194</v>
      </c>
      <c r="CD23" t="s" s="4">
        <v>194</v>
      </c>
      <c r="CE23" t="s" s="4">
        <v>194</v>
      </c>
      <c r="CF23" t="s" s="4">
        <v>194</v>
      </c>
      <c r="CG23" t="s" s="4">
        <v>194</v>
      </c>
      <c r="CH23" t="s" s="4">
        <v>287</v>
      </c>
      <c r="CI23" t="s" s="4">
        <v>197</v>
      </c>
      <c r="CJ23" t="s" s="4">
        <v>278</v>
      </c>
    </row>
    <row r="24" ht="45.0" customHeight="true">
      <c r="A24" t="s" s="4">
        <v>522</v>
      </c>
      <c r="B24" t="s" s="4">
        <v>191</v>
      </c>
      <c r="C24" t="s" s="4">
        <v>192</v>
      </c>
      <c r="D24" t="s" s="4">
        <v>193</v>
      </c>
      <c r="E24" t="s" s="4">
        <v>251</v>
      </c>
      <c r="F24" t="s" s="4">
        <v>201</v>
      </c>
      <c r="G24" t="s" s="4">
        <v>202</v>
      </c>
      <c r="H24" t="s" s="4">
        <v>8</v>
      </c>
      <c r="I24" t="s" s="4">
        <v>252</v>
      </c>
      <c r="J24" t="s" s="4">
        <v>253</v>
      </c>
      <c r="K24" t="s" s="4">
        <v>194</v>
      </c>
      <c r="L24" t="s" s="4">
        <v>523</v>
      </c>
      <c r="M24" t="s" s="4">
        <v>524</v>
      </c>
      <c r="N24" t="s" s="4">
        <v>525</v>
      </c>
      <c r="O24" t="s" s="4">
        <v>526</v>
      </c>
      <c r="P24" t="s" s="4">
        <v>523</v>
      </c>
      <c r="Q24" t="s" s="4">
        <v>505</v>
      </c>
      <c r="R24" t="s" s="4">
        <v>523</v>
      </c>
      <c r="S24" t="s" s="4">
        <v>523</v>
      </c>
      <c r="T24" t="s" s="4">
        <v>527</v>
      </c>
      <c r="U24" t="s" s="4">
        <v>194</v>
      </c>
      <c r="V24" t="s" s="4">
        <v>528</v>
      </c>
      <c r="W24" t="s" s="4">
        <v>529</v>
      </c>
      <c r="X24" t="s" s="4">
        <v>508</v>
      </c>
      <c r="Y24" t="s" s="4">
        <v>509</v>
      </c>
      <c r="Z24" t="s" s="4">
        <v>510</v>
      </c>
      <c r="AA24" t="s" s="4">
        <v>261</v>
      </c>
      <c r="AB24" t="s" s="4">
        <v>511</v>
      </c>
      <c r="AC24" t="s" s="4">
        <v>523</v>
      </c>
      <c r="AD24" t="s" s="4">
        <v>512</v>
      </c>
      <c r="AE24" t="s" s="4">
        <v>210</v>
      </c>
      <c r="AF24" t="s" s="4">
        <v>513</v>
      </c>
      <c r="AG24" t="s" s="4">
        <v>514</v>
      </c>
      <c r="AH24" t="s" s="4">
        <v>11</v>
      </c>
      <c r="AI24" t="s" s="4">
        <v>213</v>
      </c>
      <c r="AJ24" t="s" s="4">
        <v>398</v>
      </c>
      <c r="AK24" t="s" s="4">
        <v>6</v>
      </c>
      <c r="AL24" t="s" s="4">
        <v>398</v>
      </c>
      <c r="AM24" t="s" s="4">
        <v>215</v>
      </c>
      <c r="AN24" t="s" s="4">
        <v>284</v>
      </c>
      <c r="AO24" t="s" s="4">
        <v>217</v>
      </c>
      <c r="AP24" t="s" s="4">
        <v>218</v>
      </c>
      <c r="AQ24" t="s" s="4">
        <v>305</v>
      </c>
      <c r="AR24" t="s" s="4">
        <v>194</v>
      </c>
      <c r="AS24" t="s" s="4">
        <v>194</v>
      </c>
      <c r="AT24" t="s" s="4">
        <v>194</v>
      </c>
      <c r="AU24" t="s" s="4">
        <v>194</v>
      </c>
      <c r="AV24" t="s" s="4">
        <v>269</v>
      </c>
      <c r="AW24" t="s" s="4">
        <v>270</v>
      </c>
      <c r="AX24" t="s" s="4">
        <v>270</v>
      </c>
      <c r="AY24" t="s" s="4">
        <v>270</v>
      </c>
      <c r="AZ24" t="s" s="4">
        <v>530</v>
      </c>
      <c r="BA24" t="s" s="4">
        <v>531</v>
      </c>
      <c r="BB24" t="s" s="4">
        <v>532</v>
      </c>
      <c r="BC24" t="s" s="4">
        <v>533</v>
      </c>
      <c r="BD24" t="s" s="4">
        <v>534</v>
      </c>
      <c r="BE24" t="s" s="4">
        <v>535</v>
      </c>
      <c r="BF24" t="s" s="4">
        <v>535</v>
      </c>
      <c r="BG24" t="s" s="4">
        <v>535</v>
      </c>
      <c r="BH24" t="s" s="4">
        <v>277</v>
      </c>
      <c r="BI24" t="s" s="4">
        <v>278</v>
      </c>
      <c r="BJ24" t="s" s="4">
        <v>279</v>
      </c>
      <c r="BK24" t="s" s="4">
        <v>280</v>
      </c>
      <c r="BL24" t="s" s="4">
        <v>536</v>
      </c>
      <c r="BM24" t="s" s="4">
        <v>496</v>
      </c>
      <c r="BN24" t="s" s="4">
        <v>537</v>
      </c>
      <c r="BO24" t="s" s="4">
        <v>538</v>
      </c>
      <c r="BP24" t="s" s="4">
        <v>194</v>
      </c>
      <c r="BQ24" t="s" s="4">
        <v>523</v>
      </c>
      <c r="BR24" t="s" s="4">
        <v>233</v>
      </c>
      <c r="BS24" t="s" s="4">
        <v>194</v>
      </c>
      <c r="BT24" t="s" s="4">
        <v>539</v>
      </c>
      <c r="BU24" t="s" s="4">
        <v>284</v>
      </c>
      <c r="BV24" t="s" s="4">
        <v>540</v>
      </c>
      <c r="BW24" t="s" s="4">
        <v>541</v>
      </c>
      <c r="BX24" t="s" s="4">
        <v>194</v>
      </c>
      <c r="BY24" t="s" s="4">
        <v>236</v>
      </c>
      <c r="BZ24" t="s" s="4">
        <v>252</v>
      </c>
      <c r="CA24" t="s" s="4">
        <v>523</v>
      </c>
      <c r="CB24" t="s" s="4">
        <v>286</v>
      </c>
      <c r="CC24" t="s" s="4">
        <v>194</v>
      </c>
      <c r="CD24" t="s" s="4">
        <v>194</v>
      </c>
      <c r="CE24" t="s" s="4">
        <v>542</v>
      </c>
      <c r="CF24" t="s" s="4">
        <v>543</v>
      </c>
      <c r="CG24" t="s" s="4">
        <v>194</v>
      </c>
      <c r="CH24" t="s" s="4">
        <v>287</v>
      </c>
      <c r="CI24" t="s" s="4">
        <v>197</v>
      </c>
      <c r="CJ24" t="s" s="4">
        <v>278</v>
      </c>
    </row>
    <row r="25" ht="45.0" customHeight="true">
      <c r="A25" t="s" s="4">
        <v>544</v>
      </c>
      <c r="B25" t="s" s="4">
        <v>191</v>
      </c>
      <c r="C25" t="s" s="4">
        <v>192</v>
      </c>
      <c r="D25" t="s" s="4">
        <v>193</v>
      </c>
      <c r="E25" t="s" s="4">
        <v>200</v>
      </c>
      <c r="F25" t="s" s="4">
        <v>201</v>
      </c>
      <c r="G25" t="s" s="4">
        <v>202</v>
      </c>
      <c r="H25" t="s" s="4">
        <v>11</v>
      </c>
      <c r="I25" t="s" s="4">
        <v>252</v>
      </c>
      <c r="J25" t="s" s="4">
        <v>253</v>
      </c>
      <c r="K25" t="s" s="4">
        <v>194</v>
      </c>
      <c r="L25" t="s" s="4">
        <v>545</v>
      </c>
      <c r="M25" t="s" s="4">
        <v>546</v>
      </c>
      <c r="N25" t="s" s="4">
        <v>525</v>
      </c>
      <c r="O25" t="s" s="4">
        <v>526</v>
      </c>
      <c r="P25" t="s" s="4">
        <v>545</v>
      </c>
      <c r="Q25" t="s" s="4">
        <v>194</v>
      </c>
      <c r="R25" t="s" s="4">
        <v>545</v>
      </c>
      <c r="S25" t="s" s="4">
        <v>545</v>
      </c>
      <c r="T25" t="s" s="4">
        <v>194</v>
      </c>
      <c r="U25" t="s" s="4">
        <v>194</v>
      </c>
      <c r="V25" t="s" s="4">
        <v>194</v>
      </c>
      <c r="W25" t="s" s="4">
        <v>547</v>
      </c>
      <c r="X25" t="s" s="4">
        <v>548</v>
      </c>
      <c r="Y25" t="s" s="4">
        <v>549</v>
      </c>
      <c r="Z25" t="s" s="4">
        <v>550</v>
      </c>
      <c r="AA25" t="s" s="4">
        <v>261</v>
      </c>
      <c r="AB25" t="s" s="4">
        <v>551</v>
      </c>
      <c r="AC25" t="s" s="4">
        <v>545</v>
      </c>
      <c r="AD25" t="s" s="4">
        <v>552</v>
      </c>
      <c r="AE25" t="s" s="4">
        <v>210</v>
      </c>
      <c r="AF25" t="s" s="4">
        <v>553</v>
      </c>
      <c r="AG25" t="s" s="4">
        <v>554</v>
      </c>
      <c r="AH25" t="s" s="4">
        <v>11</v>
      </c>
      <c r="AI25" t="s" s="4">
        <v>213</v>
      </c>
      <c r="AJ25" t="s" s="4">
        <v>284</v>
      </c>
      <c r="AK25" t="s" s="4">
        <v>6</v>
      </c>
      <c r="AL25" t="s" s="4">
        <v>284</v>
      </c>
      <c r="AM25" t="s" s="4">
        <v>304</v>
      </c>
      <c r="AN25" t="s" s="4">
        <v>284</v>
      </c>
      <c r="AO25" t="s" s="4">
        <v>217</v>
      </c>
      <c r="AP25" t="s" s="4">
        <v>218</v>
      </c>
      <c r="AQ25" t="s" s="4">
        <v>305</v>
      </c>
      <c r="AR25" t="s" s="4">
        <v>194</v>
      </c>
      <c r="AS25" t="s" s="4">
        <v>194</v>
      </c>
      <c r="AT25" t="s" s="4">
        <v>194</v>
      </c>
      <c r="AU25" t="s" s="4">
        <v>194</v>
      </c>
      <c r="AV25" t="s" s="4">
        <v>269</v>
      </c>
      <c r="AW25" t="s" s="4">
        <v>270</v>
      </c>
      <c r="AX25" t="s" s="4">
        <v>270</v>
      </c>
      <c r="AY25" t="s" s="4">
        <v>270</v>
      </c>
      <c r="AZ25" t="s" s="4">
        <v>555</v>
      </c>
      <c r="BA25" t="s" s="4">
        <v>531</v>
      </c>
      <c r="BB25" t="s" s="4">
        <v>532</v>
      </c>
      <c r="BC25" t="s" s="4">
        <v>533</v>
      </c>
      <c r="BD25" t="s" s="4">
        <v>556</v>
      </c>
      <c r="BE25" t="s" s="4">
        <v>557</v>
      </c>
      <c r="BF25" t="s" s="4">
        <v>557</v>
      </c>
      <c r="BG25" t="s" s="4">
        <v>557</v>
      </c>
      <c r="BH25" t="s" s="4">
        <v>277</v>
      </c>
      <c r="BI25" t="s" s="4">
        <v>278</v>
      </c>
      <c r="BJ25" t="s" s="4">
        <v>279</v>
      </c>
      <c r="BK25" t="s" s="4">
        <v>280</v>
      </c>
      <c r="BL25" t="s" s="4">
        <v>558</v>
      </c>
      <c r="BM25" t="s" s="4">
        <v>532</v>
      </c>
      <c r="BN25" t="s" s="4">
        <v>559</v>
      </c>
      <c r="BO25" t="s" s="4">
        <v>538</v>
      </c>
      <c r="BP25" t="s" s="4">
        <v>194</v>
      </c>
      <c r="BQ25" t="s" s="4">
        <v>545</v>
      </c>
      <c r="BR25" t="s" s="4">
        <v>233</v>
      </c>
      <c r="BS25" t="s" s="4">
        <v>194</v>
      </c>
      <c r="BT25" t="s" s="4">
        <v>520</v>
      </c>
      <c r="BU25" t="s" s="4">
        <v>284</v>
      </c>
      <c r="BV25" t="s" s="4">
        <v>526</v>
      </c>
      <c r="BW25" t="s" s="4">
        <v>541</v>
      </c>
      <c r="BX25" t="s" s="4">
        <v>194</v>
      </c>
      <c r="BY25" t="s" s="4">
        <v>236</v>
      </c>
      <c r="BZ25" t="s" s="4">
        <v>252</v>
      </c>
      <c r="CA25" t="s" s="4">
        <v>545</v>
      </c>
      <c r="CB25" t="s" s="4">
        <v>286</v>
      </c>
      <c r="CC25" t="s" s="4">
        <v>194</v>
      </c>
      <c r="CD25" t="s" s="4">
        <v>194</v>
      </c>
      <c r="CE25" t="s" s="4">
        <v>194</v>
      </c>
      <c r="CF25" t="s" s="4">
        <v>194</v>
      </c>
      <c r="CG25" t="s" s="4">
        <v>194</v>
      </c>
      <c r="CH25" t="s" s="4">
        <v>287</v>
      </c>
      <c r="CI25" t="s" s="4">
        <v>197</v>
      </c>
      <c r="CJ25" t="s" s="4">
        <v>278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659</v>
      </c>
    </row>
    <row r="2">
      <c r="A2" t="s">
        <v>361</v>
      </c>
    </row>
    <row r="3">
      <c r="A3" t="s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660</v>
      </c>
    </row>
    <row r="2">
      <c r="A2" t="s">
        <v>365</v>
      </c>
    </row>
    <row r="3">
      <c r="A3" t="s">
        <v>236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567</v>
      </c>
    </row>
    <row r="2">
      <c r="A2" t="s">
        <v>252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0"/>
  <sheetViews>
    <sheetView workbookViewId="0"/>
  </sheetViews>
  <sheetFormatPr defaultRowHeight="15.0"/>
  <cols>
    <col min="3" max="3" width="16.9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8.37890625" customWidth="true" bestFit="true"/>
    <col min="8" max="8" width="99.98437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661</v>
      </c>
      <c r="D2" t="s">
        <v>662</v>
      </c>
      <c r="E2" t="s">
        <v>663</v>
      </c>
      <c r="F2" t="s">
        <v>664</v>
      </c>
      <c r="G2" t="s">
        <v>665</v>
      </c>
      <c r="H2" t="s">
        <v>666</v>
      </c>
    </row>
    <row r="3">
      <c r="A3" t="s" s="1">
        <v>667</v>
      </c>
      <c r="B3" s="1"/>
      <c r="C3" t="s" s="1">
        <v>668</v>
      </c>
      <c r="D3" t="s" s="1">
        <v>669</v>
      </c>
      <c r="E3" t="s" s="1">
        <v>670</v>
      </c>
      <c r="F3" t="s" s="1">
        <v>128</v>
      </c>
      <c r="G3" t="s" s="1">
        <v>671</v>
      </c>
      <c r="H3" t="s" s="1">
        <v>672</v>
      </c>
    </row>
    <row r="4" ht="45.0" customHeight="true">
      <c r="A4" t="s" s="4">
        <v>206</v>
      </c>
      <c r="B4" t="s" s="4">
        <v>673</v>
      </c>
      <c r="C4" t="s" s="4">
        <v>194</v>
      </c>
      <c r="D4" t="s" s="4">
        <v>194</v>
      </c>
      <c r="E4" t="s" s="4">
        <v>194</v>
      </c>
      <c r="F4" t="s" s="4">
        <v>194</v>
      </c>
      <c r="G4" t="s" s="4">
        <v>208</v>
      </c>
      <c r="H4" t="s" s="4">
        <v>209</v>
      </c>
    </row>
    <row r="5" ht="45.0" customHeight="true">
      <c r="A5" t="s" s="4">
        <v>254</v>
      </c>
      <c r="B5" t="s" s="4">
        <v>674</v>
      </c>
      <c r="C5" t="s" s="4">
        <v>675</v>
      </c>
      <c r="D5" t="s" s="4">
        <v>259</v>
      </c>
      <c r="E5" t="s" s="4">
        <v>260</v>
      </c>
      <c r="F5" t="s" s="4">
        <v>261</v>
      </c>
      <c r="G5" t="s" s="4">
        <v>262</v>
      </c>
      <c r="H5" t="s" s="4">
        <v>263</v>
      </c>
    </row>
    <row r="6" ht="45.0" customHeight="true">
      <c r="A6" t="s" s="4">
        <v>254</v>
      </c>
      <c r="B6" t="s" s="4">
        <v>676</v>
      </c>
      <c r="C6" t="s" s="4">
        <v>677</v>
      </c>
      <c r="D6" t="s" s="4">
        <v>678</v>
      </c>
      <c r="E6" t="s" s="4">
        <v>679</v>
      </c>
      <c r="F6" t="s" s="4">
        <v>261</v>
      </c>
      <c r="G6" t="s" s="4">
        <v>680</v>
      </c>
      <c r="H6" t="s" s="4">
        <v>681</v>
      </c>
    </row>
    <row r="7" ht="45.0" customHeight="true">
      <c r="A7" t="s" s="4">
        <v>254</v>
      </c>
      <c r="B7" t="s" s="4">
        <v>682</v>
      </c>
      <c r="C7" t="s" s="4">
        <v>675</v>
      </c>
      <c r="D7" t="s" s="4">
        <v>259</v>
      </c>
      <c r="E7" t="s" s="4">
        <v>260</v>
      </c>
      <c r="F7" t="s" s="4">
        <v>261</v>
      </c>
      <c r="G7" t="s" s="4">
        <v>683</v>
      </c>
      <c r="H7" t="s" s="4">
        <v>684</v>
      </c>
    </row>
    <row r="8" ht="45.0" customHeight="true">
      <c r="A8" t="s" s="4">
        <v>290</v>
      </c>
      <c r="B8" t="s" s="4">
        <v>685</v>
      </c>
      <c r="C8" t="s" s="4">
        <v>298</v>
      </c>
      <c r="D8" t="s" s="4">
        <v>259</v>
      </c>
      <c r="E8" t="s" s="4">
        <v>299</v>
      </c>
      <c r="F8" t="s" s="4">
        <v>261</v>
      </c>
      <c r="G8" t="s" s="4">
        <v>300</v>
      </c>
      <c r="H8" t="s" s="4">
        <v>686</v>
      </c>
    </row>
    <row r="9" ht="45.0" customHeight="true">
      <c r="A9" t="s" s="4">
        <v>290</v>
      </c>
      <c r="B9" t="s" s="4">
        <v>687</v>
      </c>
      <c r="C9" t="s" s="4">
        <v>688</v>
      </c>
      <c r="D9" t="s" s="4">
        <v>689</v>
      </c>
      <c r="E9" t="s" s="4">
        <v>690</v>
      </c>
      <c r="F9" t="s" s="4">
        <v>261</v>
      </c>
      <c r="G9" t="s" s="4">
        <v>691</v>
      </c>
      <c r="H9" t="s" s="4">
        <v>692</v>
      </c>
    </row>
    <row r="10" ht="45.0" customHeight="true">
      <c r="A10" t="s" s="4">
        <v>290</v>
      </c>
      <c r="B10" t="s" s="4">
        <v>693</v>
      </c>
      <c r="C10" t="s" s="4">
        <v>694</v>
      </c>
      <c r="D10" t="s" s="4">
        <v>549</v>
      </c>
      <c r="E10" t="s" s="4">
        <v>550</v>
      </c>
      <c r="F10" t="s" s="4">
        <v>261</v>
      </c>
      <c r="G10" t="s" s="4">
        <v>551</v>
      </c>
      <c r="H10" t="s" s="4">
        <v>552</v>
      </c>
    </row>
    <row r="11" ht="45.0" customHeight="true">
      <c r="A11" t="s" s="4">
        <v>314</v>
      </c>
      <c r="B11" t="s" s="4">
        <v>695</v>
      </c>
      <c r="C11" t="s" s="4">
        <v>298</v>
      </c>
      <c r="D11" t="s" s="4">
        <v>259</v>
      </c>
      <c r="E11" t="s" s="4">
        <v>299</v>
      </c>
      <c r="F11" t="s" s="4">
        <v>261</v>
      </c>
      <c r="G11" t="s" s="4">
        <v>300</v>
      </c>
      <c r="H11" t="s" s="4">
        <v>686</v>
      </c>
    </row>
    <row r="12" ht="45.0" customHeight="true">
      <c r="A12" t="s" s="4">
        <v>314</v>
      </c>
      <c r="B12" t="s" s="4">
        <v>696</v>
      </c>
      <c r="C12" t="s" s="4">
        <v>697</v>
      </c>
      <c r="D12" t="s" s="4">
        <v>698</v>
      </c>
      <c r="E12" t="s" s="4">
        <v>699</v>
      </c>
      <c r="F12" t="s" s="4">
        <v>261</v>
      </c>
      <c r="G12" t="s" s="4">
        <v>700</v>
      </c>
      <c r="H12" t="s" s="4">
        <v>701</v>
      </c>
    </row>
    <row r="13" ht="45.0" customHeight="true">
      <c r="A13" t="s" s="4">
        <v>314</v>
      </c>
      <c r="B13" t="s" s="4">
        <v>702</v>
      </c>
      <c r="C13" t="s" s="4">
        <v>703</v>
      </c>
      <c r="D13" t="s" s="4">
        <v>319</v>
      </c>
      <c r="E13" t="s" s="4">
        <v>320</v>
      </c>
      <c r="F13" t="s" s="4">
        <v>321</v>
      </c>
      <c r="G13" t="s" s="4">
        <v>322</v>
      </c>
      <c r="H13" t="s" s="4">
        <v>323</v>
      </c>
    </row>
    <row r="14" ht="45.0" customHeight="true">
      <c r="A14" t="s" s="4">
        <v>343</v>
      </c>
      <c r="B14" t="s" s="4">
        <v>704</v>
      </c>
      <c r="C14" t="s" s="4">
        <v>347</v>
      </c>
      <c r="D14" t="s" s="4">
        <v>348</v>
      </c>
      <c r="E14" t="s" s="4">
        <v>349</v>
      </c>
      <c r="F14" t="s" s="4">
        <v>321</v>
      </c>
      <c r="G14" t="s" s="4">
        <v>350</v>
      </c>
      <c r="H14" t="s" s="4">
        <v>351</v>
      </c>
    </row>
    <row r="15" ht="45.0" customHeight="true">
      <c r="A15" t="s" s="4">
        <v>343</v>
      </c>
      <c r="B15" t="s" s="4">
        <v>705</v>
      </c>
      <c r="C15" t="s" s="4">
        <v>472</v>
      </c>
      <c r="D15" t="s" s="4">
        <v>473</v>
      </c>
      <c r="E15" t="s" s="4">
        <v>474</v>
      </c>
      <c r="F15" t="s" s="4">
        <v>261</v>
      </c>
      <c r="G15" t="s" s="4">
        <v>706</v>
      </c>
      <c r="H15" t="s" s="4">
        <v>476</v>
      </c>
    </row>
    <row r="16" ht="45.0" customHeight="true">
      <c r="A16" t="s" s="4">
        <v>343</v>
      </c>
      <c r="B16" t="s" s="4">
        <v>707</v>
      </c>
      <c r="C16" t="s" s="4">
        <v>694</v>
      </c>
      <c r="D16" t="s" s="4">
        <v>549</v>
      </c>
      <c r="E16" t="s" s="4">
        <v>550</v>
      </c>
      <c r="F16" t="s" s="4">
        <v>261</v>
      </c>
      <c r="G16" t="s" s="4">
        <v>551</v>
      </c>
      <c r="H16" t="s" s="4">
        <v>552</v>
      </c>
    </row>
    <row r="17" ht="45.0" customHeight="true">
      <c r="A17" t="s" s="4">
        <v>367</v>
      </c>
      <c r="B17" t="s" s="4">
        <v>708</v>
      </c>
      <c r="C17" t="s" s="4">
        <v>298</v>
      </c>
      <c r="D17" t="s" s="4">
        <v>259</v>
      </c>
      <c r="E17" t="s" s="4">
        <v>299</v>
      </c>
      <c r="F17" t="s" s="4">
        <v>261</v>
      </c>
      <c r="G17" t="s" s="4">
        <v>300</v>
      </c>
      <c r="H17" t="s" s="4">
        <v>686</v>
      </c>
    </row>
    <row r="18" ht="45.0" customHeight="true">
      <c r="A18" t="s" s="4">
        <v>367</v>
      </c>
      <c r="B18" t="s" s="4">
        <v>709</v>
      </c>
      <c r="C18" t="s" s="4">
        <v>347</v>
      </c>
      <c r="D18" t="s" s="4">
        <v>348</v>
      </c>
      <c r="E18" t="s" s="4">
        <v>349</v>
      </c>
      <c r="F18" t="s" s="4">
        <v>321</v>
      </c>
      <c r="G18" t="s" s="4">
        <v>350</v>
      </c>
      <c r="H18" t="s" s="4">
        <v>351</v>
      </c>
    </row>
    <row r="19" ht="45.0" customHeight="true">
      <c r="A19" t="s" s="4">
        <v>367</v>
      </c>
      <c r="B19" t="s" s="4">
        <v>710</v>
      </c>
      <c r="C19" t="s" s="4">
        <v>688</v>
      </c>
      <c r="D19" t="s" s="4">
        <v>689</v>
      </c>
      <c r="E19" t="s" s="4">
        <v>690</v>
      </c>
      <c r="F19" t="s" s="4">
        <v>261</v>
      </c>
      <c r="G19" t="s" s="4">
        <v>691</v>
      </c>
      <c r="H19" t="s" s="4">
        <v>692</v>
      </c>
    </row>
    <row r="20" ht="45.0" customHeight="true">
      <c r="A20" t="s" s="4">
        <v>386</v>
      </c>
      <c r="B20" t="s" s="4">
        <v>711</v>
      </c>
      <c r="C20" t="s" s="4">
        <v>391</v>
      </c>
      <c r="D20" t="s" s="4">
        <v>392</v>
      </c>
      <c r="E20" t="s" s="4">
        <v>393</v>
      </c>
      <c r="F20" t="s" s="4">
        <v>261</v>
      </c>
      <c r="G20" t="s" s="4">
        <v>394</v>
      </c>
      <c r="H20" t="s" s="4">
        <v>395</v>
      </c>
    </row>
    <row r="21" ht="45.0" customHeight="true">
      <c r="A21" t="s" s="4">
        <v>415</v>
      </c>
      <c r="B21" t="s" s="4">
        <v>712</v>
      </c>
      <c r="C21" t="s" s="4">
        <v>298</v>
      </c>
      <c r="D21" t="s" s="4">
        <v>259</v>
      </c>
      <c r="E21" t="s" s="4">
        <v>299</v>
      </c>
      <c r="F21" t="s" s="4">
        <v>261</v>
      </c>
      <c r="G21" t="s" s="4">
        <v>300</v>
      </c>
      <c r="H21" t="s" s="4">
        <v>686</v>
      </c>
    </row>
    <row r="22" ht="45.0" customHeight="true">
      <c r="A22" t="s" s="4">
        <v>433</v>
      </c>
      <c r="B22" t="s" s="4">
        <v>713</v>
      </c>
      <c r="C22" t="s" s="4">
        <v>298</v>
      </c>
      <c r="D22" t="s" s="4">
        <v>259</v>
      </c>
      <c r="E22" t="s" s="4">
        <v>299</v>
      </c>
      <c r="F22" t="s" s="4">
        <v>261</v>
      </c>
      <c r="G22" t="s" s="4">
        <v>300</v>
      </c>
      <c r="H22" t="s" s="4">
        <v>686</v>
      </c>
    </row>
    <row r="23" ht="45.0" customHeight="true">
      <c r="A23" t="s" s="4">
        <v>433</v>
      </c>
      <c r="B23" t="s" s="4">
        <v>714</v>
      </c>
      <c r="C23" t="s" s="4">
        <v>347</v>
      </c>
      <c r="D23" t="s" s="4">
        <v>348</v>
      </c>
      <c r="E23" t="s" s="4">
        <v>349</v>
      </c>
      <c r="F23" t="s" s="4">
        <v>321</v>
      </c>
      <c r="G23" t="s" s="4">
        <v>350</v>
      </c>
      <c r="H23" t="s" s="4">
        <v>351</v>
      </c>
    </row>
    <row r="24" ht="45.0" customHeight="true">
      <c r="A24" t="s" s="4">
        <v>433</v>
      </c>
      <c r="B24" t="s" s="4">
        <v>715</v>
      </c>
      <c r="C24" t="s" s="4">
        <v>508</v>
      </c>
      <c r="D24" t="s" s="4">
        <v>509</v>
      </c>
      <c r="E24" t="s" s="4">
        <v>510</v>
      </c>
      <c r="F24" t="s" s="4">
        <v>261</v>
      </c>
      <c r="G24" t="s" s="4">
        <v>511</v>
      </c>
      <c r="H24" t="s" s="4">
        <v>512</v>
      </c>
    </row>
    <row r="25" ht="45.0" customHeight="true">
      <c r="A25" t="s" s="4">
        <v>451</v>
      </c>
      <c r="B25" t="s" s="4">
        <v>716</v>
      </c>
      <c r="C25" t="s" s="4">
        <v>298</v>
      </c>
      <c r="D25" t="s" s="4">
        <v>259</v>
      </c>
      <c r="E25" t="s" s="4">
        <v>299</v>
      </c>
      <c r="F25" t="s" s="4">
        <v>261</v>
      </c>
      <c r="G25" t="s" s="4">
        <v>300</v>
      </c>
      <c r="H25" t="s" s="4">
        <v>686</v>
      </c>
    </row>
    <row r="26" ht="45.0" customHeight="true">
      <c r="A26" t="s" s="4">
        <v>451</v>
      </c>
      <c r="B26" t="s" s="4">
        <v>717</v>
      </c>
      <c r="C26" t="s" s="4">
        <v>688</v>
      </c>
      <c r="D26" t="s" s="4">
        <v>689</v>
      </c>
      <c r="E26" t="s" s="4">
        <v>690</v>
      </c>
      <c r="F26" t="s" s="4">
        <v>261</v>
      </c>
      <c r="G26" t="s" s="4">
        <v>691</v>
      </c>
      <c r="H26" t="s" s="4">
        <v>692</v>
      </c>
    </row>
    <row r="27" ht="45.0" customHeight="true">
      <c r="A27" t="s" s="4">
        <v>451</v>
      </c>
      <c r="B27" t="s" s="4">
        <v>718</v>
      </c>
      <c r="C27" t="s" s="4">
        <v>719</v>
      </c>
      <c r="D27" t="s" s="4">
        <v>720</v>
      </c>
      <c r="E27" t="s" s="4">
        <v>721</v>
      </c>
      <c r="F27" t="s" s="4">
        <v>321</v>
      </c>
      <c r="G27" t="s" s="4">
        <v>722</v>
      </c>
      <c r="H27" t="s" s="4">
        <v>723</v>
      </c>
    </row>
    <row r="28" ht="45.0" customHeight="true">
      <c r="A28" t="s" s="4">
        <v>466</v>
      </c>
      <c r="B28" t="s" s="4">
        <v>724</v>
      </c>
      <c r="C28" t="s" s="4">
        <v>298</v>
      </c>
      <c r="D28" t="s" s="4">
        <v>259</v>
      </c>
      <c r="E28" t="s" s="4">
        <v>299</v>
      </c>
      <c r="F28" t="s" s="4">
        <v>261</v>
      </c>
      <c r="G28" t="s" s="4">
        <v>300</v>
      </c>
      <c r="H28" t="s" s="4">
        <v>686</v>
      </c>
    </row>
    <row r="29" ht="45.0" customHeight="true">
      <c r="A29" t="s" s="4">
        <v>466</v>
      </c>
      <c r="B29" t="s" s="4">
        <v>725</v>
      </c>
      <c r="C29" t="s" s="4">
        <v>347</v>
      </c>
      <c r="D29" t="s" s="4">
        <v>348</v>
      </c>
      <c r="E29" t="s" s="4">
        <v>349</v>
      </c>
      <c r="F29" t="s" s="4">
        <v>321</v>
      </c>
      <c r="G29" t="s" s="4">
        <v>350</v>
      </c>
      <c r="H29" t="s" s="4">
        <v>351</v>
      </c>
    </row>
    <row r="30" ht="45.0" customHeight="true">
      <c r="A30" t="s" s="4">
        <v>466</v>
      </c>
      <c r="B30" t="s" s="4">
        <v>726</v>
      </c>
      <c r="C30" t="s" s="4">
        <v>472</v>
      </c>
      <c r="D30" t="s" s="4">
        <v>473</v>
      </c>
      <c r="E30" t="s" s="4">
        <v>474</v>
      </c>
      <c r="F30" t="s" s="4">
        <v>261</v>
      </c>
      <c r="G30" t="s" s="4">
        <v>706</v>
      </c>
      <c r="H30" t="s" s="4">
        <v>476</v>
      </c>
    </row>
    <row r="31" ht="45.0" customHeight="true">
      <c r="A31" t="s" s="4">
        <v>489</v>
      </c>
      <c r="B31" t="s" s="4">
        <v>727</v>
      </c>
      <c r="C31" t="s" s="4">
        <v>298</v>
      </c>
      <c r="D31" t="s" s="4">
        <v>259</v>
      </c>
      <c r="E31" t="s" s="4">
        <v>299</v>
      </c>
      <c r="F31" t="s" s="4">
        <v>261</v>
      </c>
      <c r="G31" t="s" s="4">
        <v>300</v>
      </c>
      <c r="H31" t="s" s="4">
        <v>686</v>
      </c>
    </row>
    <row r="32" ht="45.0" customHeight="true">
      <c r="A32" t="s" s="4">
        <v>489</v>
      </c>
      <c r="B32" t="s" s="4">
        <v>728</v>
      </c>
      <c r="C32" t="s" s="4">
        <v>688</v>
      </c>
      <c r="D32" t="s" s="4">
        <v>689</v>
      </c>
      <c r="E32" t="s" s="4">
        <v>690</v>
      </c>
      <c r="F32" t="s" s="4">
        <v>261</v>
      </c>
      <c r="G32" t="s" s="4">
        <v>691</v>
      </c>
      <c r="H32" t="s" s="4">
        <v>692</v>
      </c>
    </row>
    <row r="33" ht="45.0" customHeight="true">
      <c r="A33" t="s" s="4">
        <v>489</v>
      </c>
      <c r="B33" t="s" s="4">
        <v>729</v>
      </c>
      <c r="C33" t="s" s="4">
        <v>694</v>
      </c>
      <c r="D33" t="s" s="4">
        <v>549</v>
      </c>
      <c r="E33" t="s" s="4">
        <v>550</v>
      </c>
      <c r="F33" t="s" s="4">
        <v>261</v>
      </c>
      <c r="G33" t="s" s="4">
        <v>551</v>
      </c>
      <c r="H33" t="s" s="4">
        <v>552</v>
      </c>
    </row>
    <row r="34" ht="45.0" customHeight="true">
      <c r="A34" t="s" s="4">
        <v>503</v>
      </c>
      <c r="B34" t="s" s="4">
        <v>730</v>
      </c>
      <c r="C34" t="s" s="4">
        <v>688</v>
      </c>
      <c r="D34" t="s" s="4">
        <v>689</v>
      </c>
      <c r="E34" t="s" s="4">
        <v>690</v>
      </c>
      <c r="F34" t="s" s="4">
        <v>261</v>
      </c>
      <c r="G34" t="s" s="4">
        <v>691</v>
      </c>
      <c r="H34" t="s" s="4">
        <v>692</v>
      </c>
    </row>
    <row r="35" ht="45.0" customHeight="true">
      <c r="A35" t="s" s="4">
        <v>503</v>
      </c>
      <c r="B35" t="s" s="4">
        <v>731</v>
      </c>
      <c r="C35" t="s" s="4">
        <v>508</v>
      </c>
      <c r="D35" t="s" s="4">
        <v>509</v>
      </c>
      <c r="E35" t="s" s="4">
        <v>510</v>
      </c>
      <c r="F35" t="s" s="4">
        <v>261</v>
      </c>
      <c r="G35" t="s" s="4">
        <v>511</v>
      </c>
      <c r="H35" t="s" s="4">
        <v>512</v>
      </c>
    </row>
    <row r="36" ht="45.0" customHeight="true">
      <c r="A36" t="s" s="4">
        <v>503</v>
      </c>
      <c r="B36" t="s" s="4">
        <v>732</v>
      </c>
      <c r="C36" t="s" s="4">
        <v>694</v>
      </c>
      <c r="D36" t="s" s="4">
        <v>549</v>
      </c>
      <c r="E36" t="s" s="4">
        <v>550</v>
      </c>
      <c r="F36" t="s" s="4">
        <v>261</v>
      </c>
      <c r="G36" t="s" s="4">
        <v>551</v>
      </c>
      <c r="H36" t="s" s="4">
        <v>552</v>
      </c>
    </row>
    <row r="37" ht="45.0" customHeight="true">
      <c r="A37" t="s" s="4">
        <v>523</v>
      </c>
      <c r="B37" t="s" s="4">
        <v>733</v>
      </c>
      <c r="C37" t="s" s="4">
        <v>508</v>
      </c>
      <c r="D37" t="s" s="4">
        <v>509</v>
      </c>
      <c r="E37" t="s" s="4">
        <v>510</v>
      </c>
      <c r="F37" t="s" s="4">
        <v>261</v>
      </c>
      <c r="G37" t="s" s="4">
        <v>511</v>
      </c>
      <c r="H37" t="s" s="4">
        <v>512</v>
      </c>
    </row>
    <row r="38" ht="45.0" customHeight="true">
      <c r="A38" t="s" s="4">
        <v>545</v>
      </c>
      <c r="B38" t="s" s="4">
        <v>734</v>
      </c>
      <c r="C38" t="s" s="4">
        <v>694</v>
      </c>
      <c r="D38" t="s" s="4">
        <v>549</v>
      </c>
      <c r="E38" t="s" s="4">
        <v>550</v>
      </c>
      <c r="F38" t="s" s="4">
        <v>261</v>
      </c>
      <c r="G38" t="s" s="4">
        <v>551</v>
      </c>
      <c r="H38" t="s" s="4">
        <v>552</v>
      </c>
    </row>
    <row r="39" ht="45.0" customHeight="true">
      <c r="A39" t="s" s="4">
        <v>545</v>
      </c>
      <c r="B39" t="s" s="4">
        <v>735</v>
      </c>
      <c r="C39" t="s" s="4">
        <v>736</v>
      </c>
      <c r="D39" t="s" s="4">
        <v>737</v>
      </c>
      <c r="E39" t="s" s="4">
        <v>738</v>
      </c>
      <c r="F39" t="s" s="4">
        <v>261</v>
      </c>
      <c r="G39" t="s" s="4">
        <v>739</v>
      </c>
      <c r="H39" t="s" s="4">
        <v>740</v>
      </c>
    </row>
    <row r="40" ht="45.0" customHeight="true">
      <c r="A40" t="s" s="4">
        <v>545</v>
      </c>
      <c r="B40" t="s" s="4">
        <v>741</v>
      </c>
      <c r="C40" t="s" s="4">
        <v>697</v>
      </c>
      <c r="D40" t="s" s="4">
        <v>698</v>
      </c>
      <c r="E40" t="s" s="4">
        <v>699</v>
      </c>
      <c r="F40" t="s" s="4">
        <v>261</v>
      </c>
      <c r="G40" t="s" s="4">
        <v>700</v>
      </c>
      <c r="H40" t="s" s="4">
        <v>701</v>
      </c>
    </row>
  </sheetData>
  <dataValidations count="1">
    <dataValidation type="list" sqref="F4:F201" allowBlank="true" errorStyle="stop" showErrorMessage="true">
      <formula1>Hidden_1_Tabla_5784035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261</v>
      </c>
    </row>
    <row r="2">
      <c r="A2" t="s">
        <v>321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40"/>
  <sheetViews>
    <sheetView workbookViewId="0"/>
  </sheetViews>
  <sheetFormatPr defaultRowHeight="15.0"/>
  <cols>
    <col min="3" max="3" width="16.9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8.37890625" customWidth="true" bestFit="true"/>
    <col min="8" max="8" width="123.1914062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742</v>
      </c>
      <c r="D2" t="s">
        <v>743</v>
      </c>
      <c r="E2" t="s">
        <v>744</v>
      </c>
      <c r="F2" t="s">
        <v>745</v>
      </c>
      <c r="G2" t="s">
        <v>746</v>
      </c>
      <c r="H2" t="s">
        <v>747</v>
      </c>
    </row>
    <row r="3">
      <c r="A3" t="s" s="1">
        <v>667</v>
      </c>
      <c r="B3" s="1"/>
      <c r="C3" t="s" s="1">
        <v>668</v>
      </c>
      <c r="D3" t="s" s="1">
        <v>669</v>
      </c>
      <c r="E3" t="s" s="1">
        <v>670</v>
      </c>
      <c r="F3" t="s" s="1">
        <v>128</v>
      </c>
      <c r="G3" t="s" s="1">
        <v>129</v>
      </c>
      <c r="H3" t="s" s="1">
        <v>748</v>
      </c>
    </row>
    <row r="4" ht="45.0" customHeight="true">
      <c r="A4" t="s" s="4">
        <v>206</v>
      </c>
      <c r="B4" t="s" s="4">
        <v>749</v>
      </c>
      <c r="C4" t="s" s="4">
        <v>194</v>
      </c>
      <c r="D4" t="s" s="4">
        <v>194</v>
      </c>
      <c r="E4" t="s" s="4">
        <v>194</v>
      </c>
      <c r="F4" t="s" s="4">
        <v>194</v>
      </c>
      <c r="G4" t="s" s="4">
        <v>208</v>
      </c>
      <c r="H4" t="s" s="4">
        <v>209</v>
      </c>
    </row>
    <row r="5" ht="45.0" customHeight="true">
      <c r="A5" t="s" s="4">
        <v>254</v>
      </c>
      <c r="B5" t="s" s="4">
        <v>750</v>
      </c>
      <c r="C5" t="s" s="4">
        <v>675</v>
      </c>
      <c r="D5" t="s" s="4">
        <v>259</v>
      </c>
      <c r="E5" t="s" s="4">
        <v>260</v>
      </c>
      <c r="F5" t="s" s="4">
        <v>261</v>
      </c>
      <c r="G5" t="s" s="4">
        <v>262</v>
      </c>
      <c r="H5" t="s" s="4">
        <v>263</v>
      </c>
    </row>
    <row r="6" ht="45.0" customHeight="true">
      <c r="A6" t="s" s="4">
        <v>254</v>
      </c>
      <c r="B6" t="s" s="4">
        <v>751</v>
      </c>
      <c r="C6" t="s" s="4">
        <v>677</v>
      </c>
      <c r="D6" t="s" s="4">
        <v>678</v>
      </c>
      <c r="E6" t="s" s="4">
        <v>679</v>
      </c>
      <c r="F6" t="s" s="4">
        <v>261</v>
      </c>
      <c r="G6" t="s" s="4">
        <v>680</v>
      </c>
      <c r="H6" t="s" s="4">
        <v>681</v>
      </c>
    </row>
    <row r="7" ht="45.0" customHeight="true">
      <c r="A7" t="s" s="4">
        <v>254</v>
      </c>
      <c r="B7" t="s" s="4">
        <v>752</v>
      </c>
      <c r="C7" t="s" s="4">
        <v>675</v>
      </c>
      <c r="D7" t="s" s="4">
        <v>259</v>
      </c>
      <c r="E7" t="s" s="4">
        <v>260</v>
      </c>
      <c r="F7" t="s" s="4">
        <v>261</v>
      </c>
      <c r="G7" t="s" s="4">
        <v>683</v>
      </c>
      <c r="H7" t="s" s="4">
        <v>684</v>
      </c>
    </row>
    <row r="8" ht="45.0" customHeight="true">
      <c r="A8" t="s" s="4">
        <v>290</v>
      </c>
      <c r="B8" t="s" s="4">
        <v>753</v>
      </c>
      <c r="C8" t="s" s="4">
        <v>298</v>
      </c>
      <c r="D8" t="s" s="4">
        <v>259</v>
      </c>
      <c r="E8" t="s" s="4">
        <v>299</v>
      </c>
      <c r="F8" t="s" s="4">
        <v>261</v>
      </c>
      <c r="G8" t="s" s="4">
        <v>300</v>
      </c>
      <c r="H8" t="s" s="4">
        <v>686</v>
      </c>
    </row>
    <row r="9" ht="45.0" customHeight="true">
      <c r="A9" t="s" s="4">
        <v>290</v>
      </c>
      <c r="B9" t="s" s="4">
        <v>754</v>
      </c>
      <c r="C9" t="s" s="4">
        <v>688</v>
      </c>
      <c r="D9" t="s" s="4">
        <v>689</v>
      </c>
      <c r="E9" t="s" s="4">
        <v>690</v>
      </c>
      <c r="F9" t="s" s="4">
        <v>261</v>
      </c>
      <c r="G9" t="s" s="4">
        <v>691</v>
      </c>
      <c r="H9" t="s" s="4">
        <v>692</v>
      </c>
    </row>
    <row r="10" ht="45.0" customHeight="true">
      <c r="A10" t="s" s="4">
        <v>290</v>
      </c>
      <c r="B10" t="s" s="4">
        <v>755</v>
      </c>
      <c r="C10" t="s" s="4">
        <v>694</v>
      </c>
      <c r="D10" t="s" s="4">
        <v>549</v>
      </c>
      <c r="E10" t="s" s="4">
        <v>550</v>
      </c>
      <c r="F10" t="s" s="4">
        <v>261</v>
      </c>
      <c r="G10" t="s" s="4">
        <v>551</v>
      </c>
      <c r="H10" t="s" s="4">
        <v>552</v>
      </c>
    </row>
    <row r="11" ht="45.0" customHeight="true">
      <c r="A11" t="s" s="4">
        <v>314</v>
      </c>
      <c r="B11" t="s" s="4">
        <v>756</v>
      </c>
      <c r="C11" t="s" s="4">
        <v>298</v>
      </c>
      <c r="D11" t="s" s="4">
        <v>259</v>
      </c>
      <c r="E11" t="s" s="4">
        <v>299</v>
      </c>
      <c r="F11" t="s" s="4">
        <v>261</v>
      </c>
      <c r="G11" t="s" s="4">
        <v>300</v>
      </c>
      <c r="H11" t="s" s="4">
        <v>686</v>
      </c>
    </row>
    <row r="12" ht="45.0" customHeight="true">
      <c r="A12" t="s" s="4">
        <v>314</v>
      </c>
      <c r="B12" t="s" s="4">
        <v>757</v>
      </c>
      <c r="C12" t="s" s="4">
        <v>694</v>
      </c>
      <c r="D12" t="s" s="4">
        <v>549</v>
      </c>
      <c r="E12" t="s" s="4">
        <v>550</v>
      </c>
      <c r="F12" t="s" s="4">
        <v>261</v>
      </c>
      <c r="G12" t="s" s="4">
        <v>551</v>
      </c>
      <c r="H12" t="s" s="4">
        <v>552</v>
      </c>
    </row>
    <row r="13" ht="45.0" customHeight="true">
      <c r="A13" t="s" s="4">
        <v>314</v>
      </c>
      <c r="B13" t="s" s="4">
        <v>758</v>
      </c>
      <c r="C13" t="s" s="4">
        <v>703</v>
      </c>
      <c r="D13" t="s" s="4">
        <v>319</v>
      </c>
      <c r="E13" t="s" s="4">
        <v>320</v>
      </c>
      <c r="F13" t="s" s="4">
        <v>321</v>
      </c>
      <c r="G13" t="s" s="4">
        <v>322</v>
      </c>
      <c r="H13" t="s" s="4">
        <v>323</v>
      </c>
    </row>
    <row r="14" ht="45.0" customHeight="true">
      <c r="A14" t="s" s="4">
        <v>343</v>
      </c>
      <c r="B14" t="s" s="4">
        <v>759</v>
      </c>
      <c r="C14" t="s" s="4">
        <v>347</v>
      </c>
      <c r="D14" t="s" s="4">
        <v>348</v>
      </c>
      <c r="E14" t="s" s="4">
        <v>349</v>
      </c>
      <c r="F14" t="s" s="4">
        <v>321</v>
      </c>
      <c r="G14" t="s" s="4">
        <v>350</v>
      </c>
      <c r="H14" t="s" s="4">
        <v>351</v>
      </c>
    </row>
    <row r="15" ht="45.0" customHeight="true">
      <c r="A15" t="s" s="4">
        <v>343</v>
      </c>
      <c r="B15" t="s" s="4">
        <v>760</v>
      </c>
      <c r="C15" t="s" s="4">
        <v>472</v>
      </c>
      <c r="D15" t="s" s="4">
        <v>473</v>
      </c>
      <c r="E15" t="s" s="4">
        <v>474</v>
      </c>
      <c r="F15" t="s" s="4">
        <v>261</v>
      </c>
      <c r="G15" t="s" s="4">
        <v>706</v>
      </c>
      <c r="H15" t="s" s="4">
        <v>476</v>
      </c>
    </row>
    <row r="16" ht="45.0" customHeight="true">
      <c r="A16" t="s" s="4">
        <v>343</v>
      </c>
      <c r="B16" t="s" s="4">
        <v>761</v>
      </c>
      <c r="C16" t="s" s="4">
        <v>694</v>
      </c>
      <c r="D16" t="s" s="4">
        <v>549</v>
      </c>
      <c r="E16" t="s" s="4">
        <v>550</v>
      </c>
      <c r="F16" t="s" s="4">
        <v>261</v>
      </c>
      <c r="G16" t="s" s="4">
        <v>551</v>
      </c>
      <c r="H16" t="s" s="4">
        <v>552</v>
      </c>
    </row>
    <row r="17" ht="45.0" customHeight="true">
      <c r="A17" t="s" s="4">
        <v>367</v>
      </c>
      <c r="B17" t="s" s="4">
        <v>762</v>
      </c>
      <c r="C17" t="s" s="4">
        <v>298</v>
      </c>
      <c r="D17" t="s" s="4">
        <v>259</v>
      </c>
      <c r="E17" t="s" s="4">
        <v>299</v>
      </c>
      <c r="F17" t="s" s="4">
        <v>261</v>
      </c>
      <c r="G17" t="s" s="4">
        <v>300</v>
      </c>
      <c r="H17" t="s" s="4">
        <v>686</v>
      </c>
    </row>
    <row r="18" ht="45.0" customHeight="true">
      <c r="A18" t="s" s="4">
        <v>367</v>
      </c>
      <c r="B18" t="s" s="4">
        <v>763</v>
      </c>
      <c r="C18" t="s" s="4">
        <v>347</v>
      </c>
      <c r="D18" t="s" s="4">
        <v>348</v>
      </c>
      <c r="E18" t="s" s="4">
        <v>349</v>
      </c>
      <c r="F18" t="s" s="4">
        <v>321</v>
      </c>
      <c r="G18" t="s" s="4">
        <v>350</v>
      </c>
      <c r="H18" t="s" s="4">
        <v>351</v>
      </c>
    </row>
    <row r="19" ht="45.0" customHeight="true">
      <c r="A19" t="s" s="4">
        <v>367</v>
      </c>
      <c r="B19" t="s" s="4">
        <v>764</v>
      </c>
      <c r="C19" t="s" s="4">
        <v>688</v>
      </c>
      <c r="D19" t="s" s="4">
        <v>689</v>
      </c>
      <c r="E19" t="s" s="4">
        <v>690</v>
      </c>
      <c r="F19" t="s" s="4">
        <v>261</v>
      </c>
      <c r="G19" t="s" s="4">
        <v>691</v>
      </c>
      <c r="H19" t="s" s="4">
        <v>692</v>
      </c>
    </row>
    <row r="20" ht="45.0" customHeight="true">
      <c r="A20" t="s" s="4">
        <v>386</v>
      </c>
      <c r="B20" t="s" s="4">
        <v>765</v>
      </c>
      <c r="C20" t="s" s="4">
        <v>391</v>
      </c>
      <c r="D20" t="s" s="4">
        <v>392</v>
      </c>
      <c r="E20" t="s" s="4">
        <v>393</v>
      </c>
      <c r="F20" t="s" s="4">
        <v>261</v>
      </c>
      <c r="G20" t="s" s="4">
        <v>394</v>
      </c>
      <c r="H20" t="s" s="4">
        <v>395</v>
      </c>
    </row>
    <row r="21" ht="45.0" customHeight="true">
      <c r="A21" t="s" s="4">
        <v>415</v>
      </c>
      <c r="B21" t="s" s="4">
        <v>766</v>
      </c>
      <c r="C21" t="s" s="4">
        <v>298</v>
      </c>
      <c r="D21" t="s" s="4">
        <v>259</v>
      </c>
      <c r="E21" t="s" s="4">
        <v>299</v>
      </c>
      <c r="F21" t="s" s="4">
        <v>261</v>
      </c>
      <c r="G21" t="s" s="4">
        <v>300</v>
      </c>
      <c r="H21" t="s" s="4">
        <v>686</v>
      </c>
    </row>
    <row r="22" ht="45.0" customHeight="true">
      <c r="A22" t="s" s="4">
        <v>433</v>
      </c>
      <c r="B22" t="s" s="4">
        <v>767</v>
      </c>
      <c r="C22" t="s" s="4">
        <v>298</v>
      </c>
      <c r="D22" t="s" s="4">
        <v>259</v>
      </c>
      <c r="E22" t="s" s="4">
        <v>299</v>
      </c>
      <c r="F22" t="s" s="4">
        <v>261</v>
      </c>
      <c r="G22" t="s" s="4">
        <v>300</v>
      </c>
      <c r="H22" t="s" s="4">
        <v>686</v>
      </c>
    </row>
    <row r="23" ht="45.0" customHeight="true">
      <c r="A23" t="s" s="4">
        <v>433</v>
      </c>
      <c r="B23" t="s" s="4">
        <v>768</v>
      </c>
      <c r="C23" t="s" s="4">
        <v>347</v>
      </c>
      <c r="D23" t="s" s="4">
        <v>348</v>
      </c>
      <c r="E23" t="s" s="4">
        <v>349</v>
      </c>
      <c r="F23" t="s" s="4">
        <v>321</v>
      </c>
      <c r="G23" t="s" s="4">
        <v>350</v>
      </c>
      <c r="H23" t="s" s="4">
        <v>351</v>
      </c>
    </row>
    <row r="24" ht="45.0" customHeight="true">
      <c r="A24" t="s" s="4">
        <v>433</v>
      </c>
      <c r="B24" t="s" s="4">
        <v>769</v>
      </c>
      <c r="C24" t="s" s="4">
        <v>508</v>
      </c>
      <c r="D24" t="s" s="4">
        <v>509</v>
      </c>
      <c r="E24" t="s" s="4">
        <v>510</v>
      </c>
      <c r="F24" t="s" s="4">
        <v>261</v>
      </c>
      <c r="G24" t="s" s="4">
        <v>511</v>
      </c>
      <c r="H24" t="s" s="4">
        <v>512</v>
      </c>
    </row>
    <row r="25" ht="45.0" customHeight="true">
      <c r="A25" t="s" s="4">
        <v>451</v>
      </c>
      <c r="B25" t="s" s="4">
        <v>770</v>
      </c>
      <c r="C25" t="s" s="4">
        <v>298</v>
      </c>
      <c r="D25" t="s" s="4">
        <v>259</v>
      </c>
      <c r="E25" t="s" s="4">
        <v>299</v>
      </c>
      <c r="F25" t="s" s="4">
        <v>261</v>
      </c>
      <c r="G25" t="s" s="4">
        <v>300</v>
      </c>
      <c r="H25" t="s" s="4">
        <v>686</v>
      </c>
    </row>
    <row r="26" ht="45.0" customHeight="true">
      <c r="A26" t="s" s="4">
        <v>451</v>
      </c>
      <c r="B26" t="s" s="4">
        <v>771</v>
      </c>
      <c r="C26" t="s" s="4">
        <v>688</v>
      </c>
      <c r="D26" t="s" s="4">
        <v>689</v>
      </c>
      <c r="E26" t="s" s="4">
        <v>690</v>
      </c>
      <c r="F26" t="s" s="4">
        <v>261</v>
      </c>
      <c r="G26" t="s" s="4">
        <v>691</v>
      </c>
      <c r="H26" t="s" s="4">
        <v>692</v>
      </c>
    </row>
    <row r="27" ht="45.0" customHeight="true">
      <c r="A27" t="s" s="4">
        <v>451</v>
      </c>
      <c r="B27" t="s" s="4">
        <v>772</v>
      </c>
      <c r="C27" t="s" s="4">
        <v>719</v>
      </c>
      <c r="D27" t="s" s="4">
        <v>720</v>
      </c>
      <c r="E27" t="s" s="4">
        <v>721</v>
      </c>
      <c r="F27" t="s" s="4">
        <v>321</v>
      </c>
      <c r="G27" t="s" s="4">
        <v>722</v>
      </c>
      <c r="H27" t="s" s="4">
        <v>723</v>
      </c>
    </row>
    <row r="28" ht="45.0" customHeight="true">
      <c r="A28" t="s" s="4">
        <v>466</v>
      </c>
      <c r="B28" t="s" s="4">
        <v>773</v>
      </c>
      <c r="C28" t="s" s="4">
        <v>298</v>
      </c>
      <c r="D28" t="s" s="4">
        <v>259</v>
      </c>
      <c r="E28" t="s" s="4">
        <v>299</v>
      </c>
      <c r="F28" t="s" s="4">
        <v>261</v>
      </c>
      <c r="G28" t="s" s="4">
        <v>300</v>
      </c>
      <c r="H28" t="s" s="4">
        <v>686</v>
      </c>
    </row>
    <row r="29" ht="45.0" customHeight="true">
      <c r="A29" t="s" s="4">
        <v>466</v>
      </c>
      <c r="B29" t="s" s="4">
        <v>774</v>
      </c>
      <c r="C29" t="s" s="4">
        <v>347</v>
      </c>
      <c r="D29" t="s" s="4">
        <v>348</v>
      </c>
      <c r="E29" t="s" s="4">
        <v>349</v>
      </c>
      <c r="F29" t="s" s="4">
        <v>321</v>
      </c>
      <c r="G29" t="s" s="4">
        <v>350</v>
      </c>
      <c r="H29" t="s" s="4">
        <v>351</v>
      </c>
    </row>
    <row r="30" ht="45.0" customHeight="true">
      <c r="A30" t="s" s="4">
        <v>466</v>
      </c>
      <c r="B30" t="s" s="4">
        <v>775</v>
      </c>
      <c r="C30" t="s" s="4">
        <v>472</v>
      </c>
      <c r="D30" t="s" s="4">
        <v>473</v>
      </c>
      <c r="E30" t="s" s="4">
        <v>474</v>
      </c>
      <c r="F30" t="s" s="4">
        <v>261</v>
      </c>
      <c r="G30" t="s" s="4">
        <v>706</v>
      </c>
      <c r="H30" t="s" s="4">
        <v>476</v>
      </c>
    </row>
    <row r="31" ht="45.0" customHeight="true">
      <c r="A31" t="s" s="4">
        <v>489</v>
      </c>
      <c r="B31" t="s" s="4">
        <v>776</v>
      </c>
      <c r="C31" t="s" s="4">
        <v>298</v>
      </c>
      <c r="D31" t="s" s="4">
        <v>259</v>
      </c>
      <c r="E31" t="s" s="4">
        <v>299</v>
      </c>
      <c r="F31" t="s" s="4">
        <v>261</v>
      </c>
      <c r="G31" t="s" s="4">
        <v>300</v>
      </c>
      <c r="H31" t="s" s="4">
        <v>686</v>
      </c>
    </row>
    <row r="32" ht="45.0" customHeight="true">
      <c r="A32" t="s" s="4">
        <v>489</v>
      </c>
      <c r="B32" t="s" s="4">
        <v>777</v>
      </c>
      <c r="C32" t="s" s="4">
        <v>688</v>
      </c>
      <c r="D32" t="s" s="4">
        <v>689</v>
      </c>
      <c r="E32" t="s" s="4">
        <v>690</v>
      </c>
      <c r="F32" t="s" s="4">
        <v>261</v>
      </c>
      <c r="G32" t="s" s="4">
        <v>691</v>
      </c>
      <c r="H32" t="s" s="4">
        <v>692</v>
      </c>
    </row>
    <row r="33" ht="45.0" customHeight="true">
      <c r="A33" t="s" s="4">
        <v>489</v>
      </c>
      <c r="B33" t="s" s="4">
        <v>778</v>
      </c>
      <c r="C33" t="s" s="4">
        <v>694</v>
      </c>
      <c r="D33" t="s" s="4">
        <v>549</v>
      </c>
      <c r="E33" t="s" s="4">
        <v>550</v>
      </c>
      <c r="F33" t="s" s="4">
        <v>261</v>
      </c>
      <c r="G33" t="s" s="4">
        <v>551</v>
      </c>
      <c r="H33" t="s" s="4">
        <v>552</v>
      </c>
    </row>
    <row r="34" ht="45.0" customHeight="true">
      <c r="A34" t="s" s="4">
        <v>503</v>
      </c>
      <c r="B34" t="s" s="4">
        <v>779</v>
      </c>
      <c r="C34" t="s" s="4">
        <v>688</v>
      </c>
      <c r="D34" t="s" s="4">
        <v>689</v>
      </c>
      <c r="E34" t="s" s="4">
        <v>690</v>
      </c>
      <c r="F34" t="s" s="4">
        <v>261</v>
      </c>
      <c r="G34" t="s" s="4">
        <v>691</v>
      </c>
      <c r="H34" t="s" s="4">
        <v>692</v>
      </c>
    </row>
    <row r="35" ht="45.0" customHeight="true">
      <c r="A35" t="s" s="4">
        <v>503</v>
      </c>
      <c r="B35" t="s" s="4">
        <v>780</v>
      </c>
      <c r="C35" t="s" s="4">
        <v>508</v>
      </c>
      <c r="D35" t="s" s="4">
        <v>509</v>
      </c>
      <c r="E35" t="s" s="4">
        <v>510</v>
      </c>
      <c r="F35" t="s" s="4">
        <v>261</v>
      </c>
      <c r="G35" t="s" s="4">
        <v>511</v>
      </c>
      <c r="H35" t="s" s="4">
        <v>512</v>
      </c>
    </row>
    <row r="36" ht="45.0" customHeight="true">
      <c r="A36" t="s" s="4">
        <v>503</v>
      </c>
      <c r="B36" t="s" s="4">
        <v>781</v>
      </c>
      <c r="C36" t="s" s="4">
        <v>694</v>
      </c>
      <c r="D36" t="s" s="4">
        <v>549</v>
      </c>
      <c r="E36" t="s" s="4">
        <v>550</v>
      </c>
      <c r="F36" t="s" s="4">
        <v>261</v>
      </c>
      <c r="G36" t="s" s="4">
        <v>551</v>
      </c>
      <c r="H36" t="s" s="4">
        <v>552</v>
      </c>
    </row>
    <row r="37" ht="45.0" customHeight="true">
      <c r="A37" t="s" s="4">
        <v>523</v>
      </c>
      <c r="B37" t="s" s="4">
        <v>782</v>
      </c>
      <c r="C37" t="s" s="4">
        <v>508</v>
      </c>
      <c r="D37" t="s" s="4">
        <v>509</v>
      </c>
      <c r="E37" t="s" s="4">
        <v>510</v>
      </c>
      <c r="F37" t="s" s="4">
        <v>261</v>
      </c>
      <c r="G37" t="s" s="4">
        <v>511</v>
      </c>
      <c r="H37" t="s" s="4">
        <v>512</v>
      </c>
    </row>
    <row r="38" ht="45.0" customHeight="true">
      <c r="A38" t="s" s="4">
        <v>545</v>
      </c>
      <c r="B38" t="s" s="4">
        <v>783</v>
      </c>
      <c r="C38" t="s" s="4">
        <v>694</v>
      </c>
      <c r="D38" t="s" s="4">
        <v>549</v>
      </c>
      <c r="E38" t="s" s="4">
        <v>550</v>
      </c>
      <c r="F38" t="s" s="4">
        <v>261</v>
      </c>
      <c r="G38" t="s" s="4">
        <v>551</v>
      </c>
      <c r="H38" t="s" s="4">
        <v>552</v>
      </c>
    </row>
    <row r="39" ht="45.0" customHeight="true">
      <c r="A39" t="s" s="4">
        <v>545</v>
      </c>
      <c r="B39" t="s" s="4">
        <v>784</v>
      </c>
      <c r="C39" t="s" s="4">
        <v>736</v>
      </c>
      <c r="D39" t="s" s="4">
        <v>737</v>
      </c>
      <c r="E39" t="s" s="4">
        <v>738</v>
      </c>
      <c r="F39" t="s" s="4">
        <v>261</v>
      </c>
      <c r="G39" t="s" s="4">
        <v>739</v>
      </c>
      <c r="H39" t="s" s="4">
        <v>740</v>
      </c>
    </row>
    <row r="40" ht="45.0" customHeight="true">
      <c r="A40" t="s" s="4">
        <v>545</v>
      </c>
      <c r="B40" t="s" s="4">
        <v>785</v>
      </c>
      <c r="C40" t="s" s="4">
        <v>697</v>
      </c>
      <c r="D40" t="s" s="4">
        <v>698</v>
      </c>
      <c r="E40" t="s" s="4">
        <v>699</v>
      </c>
      <c r="F40" t="s" s="4">
        <v>261</v>
      </c>
      <c r="G40" t="s" s="4">
        <v>700</v>
      </c>
      <c r="H40" t="s" s="4">
        <v>701</v>
      </c>
    </row>
  </sheetData>
  <dataValidations count="1">
    <dataValidation type="list" sqref="F4:F201" allowBlank="true" errorStyle="stop" showErrorMessage="true">
      <formula1>Hidden_1_Tabla_5784305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261</v>
      </c>
    </row>
    <row r="2">
      <c r="A2" t="s">
        <v>321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18"/>
  <sheetViews>
    <sheetView workbookViewId="0"/>
  </sheetViews>
  <sheetFormatPr defaultRowHeight="15.0"/>
  <cols>
    <col min="3" max="3" width="16.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8.37890625" customWidth="true" bestFit="true"/>
    <col min="8" max="8" width="122.1289062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786</v>
      </c>
      <c r="D2" t="s">
        <v>787</v>
      </c>
      <c r="E2" t="s">
        <v>788</v>
      </c>
      <c r="F2" t="s">
        <v>789</v>
      </c>
      <c r="G2" t="s">
        <v>790</v>
      </c>
      <c r="H2" t="s">
        <v>791</v>
      </c>
    </row>
    <row r="3">
      <c r="A3" t="s" s="1">
        <v>667</v>
      </c>
      <c r="B3" s="1"/>
      <c r="C3" t="s" s="1">
        <v>668</v>
      </c>
      <c r="D3" t="s" s="1">
        <v>669</v>
      </c>
      <c r="E3" t="s" s="1">
        <v>670</v>
      </c>
      <c r="F3" t="s" s="1">
        <v>128</v>
      </c>
      <c r="G3" t="s" s="1">
        <v>129</v>
      </c>
      <c r="H3" t="s" s="1">
        <v>792</v>
      </c>
    </row>
    <row r="4" ht="45.0" customHeight="true">
      <c r="A4" t="s" s="4">
        <v>206</v>
      </c>
      <c r="B4" t="s" s="4">
        <v>793</v>
      </c>
      <c r="C4" t="s" s="4">
        <v>194</v>
      </c>
      <c r="D4" t="s" s="4">
        <v>194</v>
      </c>
      <c r="E4" t="s" s="4">
        <v>194</v>
      </c>
      <c r="F4" t="s" s="4">
        <v>194</v>
      </c>
      <c r="G4" t="s" s="4">
        <v>208</v>
      </c>
      <c r="H4" t="s" s="4">
        <v>209</v>
      </c>
    </row>
    <row r="5" ht="45.0" customHeight="true">
      <c r="A5" t="s" s="4">
        <v>254</v>
      </c>
      <c r="B5" t="s" s="4">
        <v>794</v>
      </c>
      <c r="C5" t="s" s="4">
        <v>675</v>
      </c>
      <c r="D5" t="s" s="4">
        <v>259</v>
      </c>
      <c r="E5" t="s" s="4">
        <v>260</v>
      </c>
      <c r="F5" t="s" s="4">
        <v>261</v>
      </c>
      <c r="G5" t="s" s="4">
        <v>262</v>
      </c>
      <c r="H5" t="s" s="4">
        <v>263</v>
      </c>
    </row>
    <row r="6" ht="45.0" customHeight="true">
      <c r="A6" t="s" s="4">
        <v>254</v>
      </c>
      <c r="B6" t="s" s="4">
        <v>795</v>
      </c>
      <c r="C6" t="s" s="4">
        <v>677</v>
      </c>
      <c r="D6" t="s" s="4">
        <v>678</v>
      </c>
      <c r="E6" t="s" s="4">
        <v>679</v>
      </c>
      <c r="F6" t="s" s="4">
        <v>261</v>
      </c>
      <c r="G6" t="s" s="4">
        <v>680</v>
      </c>
      <c r="H6" t="s" s="4">
        <v>681</v>
      </c>
    </row>
    <row r="7" ht="45.0" customHeight="true">
      <c r="A7" t="s" s="4">
        <v>254</v>
      </c>
      <c r="B7" t="s" s="4">
        <v>796</v>
      </c>
      <c r="C7" t="s" s="4">
        <v>675</v>
      </c>
      <c r="D7" t="s" s="4">
        <v>259</v>
      </c>
      <c r="E7" t="s" s="4">
        <v>260</v>
      </c>
      <c r="F7" t="s" s="4">
        <v>261</v>
      </c>
      <c r="G7" t="s" s="4">
        <v>683</v>
      </c>
      <c r="H7" t="s" s="4">
        <v>684</v>
      </c>
    </row>
    <row r="8" ht="45.0" customHeight="true">
      <c r="A8" t="s" s="4">
        <v>290</v>
      </c>
      <c r="B8" t="s" s="4">
        <v>797</v>
      </c>
      <c r="C8" t="s" s="4">
        <v>298</v>
      </c>
      <c r="D8" t="s" s="4">
        <v>259</v>
      </c>
      <c r="E8" t="s" s="4">
        <v>299</v>
      </c>
      <c r="F8" t="s" s="4">
        <v>261</v>
      </c>
      <c r="G8" t="s" s="4">
        <v>300</v>
      </c>
      <c r="H8" t="s" s="4">
        <v>686</v>
      </c>
    </row>
    <row r="9" ht="45.0" customHeight="true">
      <c r="A9" t="s" s="4">
        <v>290</v>
      </c>
      <c r="B9" t="s" s="4">
        <v>798</v>
      </c>
      <c r="C9" t="s" s="4">
        <v>688</v>
      </c>
      <c r="D9" t="s" s="4">
        <v>689</v>
      </c>
      <c r="E9" t="s" s="4">
        <v>690</v>
      </c>
      <c r="F9" t="s" s="4">
        <v>261</v>
      </c>
      <c r="G9" t="s" s="4">
        <v>691</v>
      </c>
      <c r="H9" t="s" s="4">
        <v>692</v>
      </c>
    </row>
    <row r="10" ht="45.0" customHeight="true">
      <c r="A10" t="s" s="4">
        <v>290</v>
      </c>
      <c r="B10" t="s" s="4">
        <v>799</v>
      </c>
      <c r="C10" t="s" s="4">
        <v>694</v>
      </c>
      <c r="D10" t="s" s="4">
        <v>549</v>
      </c>
      <c r="E10" t="s" s="4">
        <v>550</v>
      </c>
      <c r="F10" t="s" s="4">
        <v>261</v>
      </c>
      <c r="G10" t="s" s="4">
        <v>551</v>
      </c>
      <c r="H10" t="s" s="4">
        <v>552</v>
      </c>
    </row>
    <row r="11" ht="45.0" customHeight="true">
      <c r="A11" t="s" s="4">
        <v>367</v>
      </c>
      <c r="B11" t="s" s="4">
        <v>800</v>
      </c>
      <c r="C11" t="s" s="4">
        <v>298</v>
      </c>
      <c r="D11" t="s" s="4">
        <v>259</v>
      </c>
      <c r="E11" t="s" s="4">
        <v>299</v>
      </c>
      <c r="F11" t="s" s="4">
        <v>261</v>
      </c>
      <c r="G11" t="s" s="4">
        <v>300</v>
      </c>
      <c r="H11" t="s" s="4">
        <v>686</v>
      </c>
    </row>
    <row r="12" ht="45.0" customHeight="true">
      <c r="A12" t="s" s="4">
        <v>367</v>
      </c>
      <c r="B12" t="s" s="4">
        <v>801</v>
      </c>
      <c r="C12" t="s" s="4">
        <v>347</v>
      </c>
      <c r="D12" t="s" s="4">
        <v>348</v>
      </c>
      <c r="E12" t="s" s="4">
        <v>349</v>
      </c>
      <c r="F12" t="s" s="4">
        <v>321</v>
      </c>
      <c r="G12" t="s" s="4">
        <v>350</v>
      </c>
      <c r="H12" t="s" s="4">
        <v>351</v>
      </c>
    </row>
    <row r="13" ht="45.0" customHeight="true">
      <c r="A13" t="s" s="4">
        <v>367</v>
      </c>
      <c r="B13" t="s" s="4">
        <v>802</v>
      </c>
      <c r="C13" t="s" s="4">
        <v>688</v>
      </c>
      <c r="D13" t="s" s="4">
        <v>689</v>
      </c>
      <c r="E13" t="s" s="4">
        <v>690</v>
      </c>
      <c r="F13" t="s" s="4">
        <v>261</v>
      </c>
      <c r="G13" t="s" s="4">
        <v>691</v>
      </c>
      <c r="H13" t="s" s="4">
        <v>692</v>
      </c>
    </row>
    <row r="14" ht="45.0" customHeight="true">
      <c r="A14" t="s" s="4">
        <v>415</v>
      </c>
      <c r="B14" t="s" s="4">
        <v>803</v>
      </c>
      <c r="C14" t="s" s="4">
        <v>298</v>
      </c>
      <c r="D14" t="s" s="4">
        <v>259</v>
      </c>
      <c r="E14" t="s" s="4">
        <v>299</v>
      </c>
      <c r="F14" t="s" s="4">
        <v>261</v>
      </c>
      <c r="G14" t="s" s="4">
        <v>300</v>
      </c>
      <c r="H14" t="s" s="4">
        <v>686</v>
      </c>
    </row>
    <row r="15" ht="45.0" customHeight="true">
      <c r="A15" t="s" s="4">
        <v>451</v>
      </c>
      <c r="B15" t="s" s="4">
        <v>804</v>
      </c>
      <c r="C15" t="s" s="4">
        <v>298</v>
      </c>
      <c r="D15" t="s" s="4">
        <v>259</v>
      </c>
      <c r="E15" t="s" s="4">
        <v>299</v>
      </c>
      <c r="F15" t="s" s="4">
        <v>261</v>
      </c>
      <c r="G15" t="s" s="4">
        <v>300</v>
      </c>
      <c r="H15" t="s" s="4">
        <v>686</v>
      </c>
    </row>
    <row r="16" ht="45.0" customHeight="true">
      <c r="A16" t="s" s="4">
        <v>451</v>
      </c>
      <c r="B16" t="s" s="4">
        <v>805</v>
      </c>
      <c r="C16" t="s" s="4">
        <v>688</v>
      </c>
      <c r="D16" t="s" s="4">
        <v>689</v>
      </c>
      <c r="E16" t="s" s="4">
        <v>690</v>
      </c>
      <c r="F16" t="s" s="4">
        <v>261</v>
      </c>
      <c r="G16" t="s" s="4">
        <v>691</v>
      </c>
      <c r="H16" t="s" s="4">
        <v>692</v>
      </c>
    </row>
    <row r="17" ht="45.0" customHeight="true">
      <c r="A17" t="s" s="4">
        <v>451</v>
      </c>
      <c r="B17" t="s" s="4">
        <v>806</v>
      </c>
      <c r="C17" t="s" s="4">
        <v>719</v>
      </c>
      <c r="D17" t="s" s="4">
        <v>720</v>
      </c>
      <c r="E17" t="s" s="4">
        <v>721</v>
      </c>
      <c r="F17" t="s" s="4">
        <v>321</v>
      </c>
      <c r="G17" t="s" s="4">
        <v>722</v>
      </c>
      <c r="H17" t="s" s="4">
        <v>723</v>
      </c>
    </row>
    <row r="18" ht="45.0" customHeight="true">
      <c r="A18" t="s" s="4">
        <v>523</v>
      </c>
      <c r="B18" t="s" s="4">
        <v>807</v>
      </c>
      <c r="C18" t="s" s="4">
        <v>508</v>
      </c>
      <c r="D18" t="s" s="4">
        <v>509</v>
      </c>
      <c r="E18" t="s" s="4">
        <v>510</v>
      </c>
      <c r="F18" t="s" s="4">
        <v>261</v>
      </c>
      <c r="G18" t="s" s="4">
        <v>511</v>
      </c>
      <c r="H18" t="s" s="4">
        <v>512</v>
      </c>
    </row>
  </sheetData>
  <dataValidations count="1">
    <dataValidation type="list" sqref="F4:F201" allowBlank="true" errorStyle="stop" showErrorMessage="true">
      <formula1>Hidden_1_Tabla_5784315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261</v>
      </c>
    </row>
    <row r="2">
      <c r="A2" t="s">
        <v>321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2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5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808</v>
      </c>
      <c r="D2" t="s">
        <v>809</v>
      </c>
      <c r="E2" t="s">
        <v>810</v>
      </c>
      <c r="F2" t="s">
        <v>811</v>
      </c>
      <c r="G2" t="s">
        <v>812</v>
      </c>
      <c r="H2" t="s">
        <v>813</v>
      </c>
    </row>
    <row r="3">
      <c r="A3" t="s" s="1">
        <v>667</v>
      </c>
      <c r="B3" s="1"/>
      <c r="C3" t="s" s="1">
        <v>814</v>
      </c>
      <c r="D3" t="s" s="1">
        <v>815</v>
      </c>
      <c r="E3" t="s" s="1">
        <v>816</v>
      </c>
      <c r="F3" t="s" s="1">
        <v>128</v>
      </c>
      <c r="G3" t="s" s="1">
        <v>817</v>
      </c>
      <c r="H3" t="s" s="1">
        <v>818</v>
      </c>
    </row>
    <row r="4" ht="45.0" customHeight="true">
      <c r="A4" t="s" s="4">
        <v>206</v>
      </c>
      <c r="B4" t="s" s="4">
        <v>819</v>
      </c>
      <c r="C4" t="s" s="4">
        <v>194</v>
      </c>
      <c r="D4" t="s" s="4">
        <v>194</v>
      </c>
      <c r="E4" t="s" s="4">
        <v>194</v>
      </c>
      <c r="F4" t="s" s="4">
        <v>194</v>
      </c>
      <c r="G4" t="s" s="4">
        <v>194</v>
      </c>
      <c r="H4" t="s" s="4">
        <v>203</v>
      </c>
    </row>
    <row r="5" ht="45.0" customHeight="true">
      <c r="A5" t="s" s="4">
        <v>254</v>
      </c>
      <c r="B5" t="s" s="4">
        <v>820</v>
      </c>
      <c r="C5" t="s" s="4">
        <v>821</v>
      </c>
      <c r="D5" t="s" s="4">
        <v>822</v>
      </c>
      <c r="E5" t="s" s="4">
        <v>823</v>
      </c>
      <c r="F5" t="s" s="4">
        <v>261</v>
      </c>
      <c r="G5" t="s" s="4">
        <v>824</v>
      </c>
      <c r="H5" t="s" s="4">
        <v>825</v>
      </c>
    </row>
    <row r="6" ht="45.0" customHeight="true">
      <c r="A6" t="s" s="4">
        <v>254</v>
      </c>
      <c r="B6" t="s" s="4">
        <v>826</v>
      </c>
      <c r="C6" t="s" s="4">
        <v>827</v>
      </c>
      <c r="D6" t="s" s="4">
        <v>828</v>
      </c>
      <c r="E6" t="s" s="4">
        <v>738</v>
      </c>
      <c r="F6" t="s" s="4">
        <v>261</v>
      </c>
      <c r="G6" t="s" s="4">
        <v>829</v>
      </c>
      <c r="H6" t="s" s="4">
        <v>830</v>
      </c>
    </row>
    <row r="7" ht="45.0" customHeight="true">
      <c r="A7" t="s" s="4">
        <v>290</v>
      </c>
      <c r="B7" t="s" s="4">
        <v>831</v>
      </c>
      <c r="C7" t="s" s="4">
        <v>821</v>
      </c>
      <c r="D7" t="s" s="4">
        <v>822</v>
      </c>
      <c r="E7" t="s" s="4">
        <v>823</v>
      </c>
      <c r="F7" t="s" s="4">
        <v>261</v>
      </c>
      <c r="G7" t="s" s="4">
        <v>824</v>
      </c>
      <c r="H7" t="s" s="4">
        <v>825</v>
      </c>
    </row>
    <row r="8" ht="45.0" customHeight="true">
      <c r="A8" t="s" s="4">
        <v>290</v>
      </c>
      <c r="B8" t="s" s="4">
        <v>832</v>
      </c>
      <c r="C8" t="s" s="4">
        <v>827</v>
      </c>
      <c r="D8" t="s" s="4">
        <v>828</v>
      </c>
      <c r="E8" t="s" s="4">
        <v>738</v>
      </c>
      <c r="F8" t="s" s="4">
        <v>261</v>
      </c>
      <c r="G8" t="s" s="4">
        <v>829</v>
      </c>
      <c r="H8" t="s" s="4">
        <v>830</v>
      </c>
    </row>
    <row r="9" ht="45.0" customHeight="true">
      <c r="A9" t="s" s="4">
        <v>314</v>
      </c>
      <c r="B9" t="s" s="4">
        <v>833</v>
      </c>
      <c r="C9" t="s" s="4">
        <v>821</v>
      </c>
      <c r="D9" t="s" s="4">
        <v>822</v>
      </c>
      <c r="E9" t="s" s="4">
        <v>823</v>
      </c>
      <c r="F9" t="s" s="4">
        <v>261</v>
      </c>
      <c r="G9" t="s" s="4">
        <v>824</v>
      </c>
      <c r="H9" t="s" s="4">
        <v>825</v>
      </c>
    </row>
    <row r="10" ht="45.0" customHeight="true">
      <c r="A10" t="s" s="4">
        <v>343</v>
      </c>
      <c r="B10" t="s" s="4">
        <v>834</v>
      </c>
      <c r="C10" t="s" s="4">
        <v>821</v>
      </c>
      <c r="D10" t="s" s="4">
        <v>822</v>
      </c>
      <c r="E10" t="s" s="4">
        <v>823</v>
      </c>
      <c r="F10" t="s" s="4">
        <v>261</v>
      </c>
      <c r="G10" t="s" s="4">
        <v>824</v>
      </c>
      <c r="H10" t="s" s="4">
        <v>825</v>
      </c>
    </row>
    <row r="11" ht="45.0" customHeight="true">
      <c r="A11" t="s" s="4">
        <v>367</v>
      </c>
      <c r="B11" t="s" s="4">
        <v>835</v>
      </c>
      <c r="C11" t="s" s="4">
        <v>821</v>
      </c>
      <c r="D11" t="s" s="4">
        <v>822</v>
      </c>
      <c r="E11" t="s" s="4">
        <v>823</v>
      </c>
      <c r="F11" t="s" s="4">
        <v>261</v>
      </c>
      <c r="G11" t="s" s="4">
        <v>824</v>
      </c>
      <c r="H11" t="s" s="4">
        <v>825</v>
      </c>
    </row>
    <row r="12" ht="45.0" customHeight="true">
      <c r="A12" t="s" s="4">
        <v>367</v>
      </c>
      <c r="B12" t="s" s="4">
        <v>836</v>
      </c>
      <c r="C12" t="s" s="4">
        <v>827</v>
      </c>
      <c r="D12" t="s" s="4">
        <v>828</v>
      </c>
      <c r="E12" t="s" s="4">
        <v>738</v>
      </c>
      <c r="F12" t="s" s="4">
        <v>261</v>
      </c>
      <c r="G12" t="s" s="4">
        <v>829</v>
      </c>
      <c r="H12" t="s" s="4">
        <v>830</v>
      </c>
    </row>
    <row r="13" ht="45.0" customHeight="true">
      <c r="A13" t="s" s="4">
        <v>386</v>
      </c>
      <c r="B13" t="s" s="4">
        <v>837</v>
      </c>
      <c r="C13" t="s" s="4">
        <v>821</v>
      </c>
      <c r="D13" t="s" s="4">
        <v>822</v>
      </c>
      <c r="E13" t="s" s="4">
        <v>823</v>
      </c>
      <c r="F13" t="s" s="4">
        <v>261</v>
      </c>
      <c r="G13" t="s" s="4">
        <v>824</v>
      </c>
      <c r="H13" t="s" s="4">
        <v>825</v>
      </c>
    </row>
    <row r="14" ht="45.0" customHeight="true">
      <c r="A14" t="s" s="4">
        <v>415</v>
      </c>
      <c r="B14" t="s" s="4">
        <v>838</v>
      </c>
      <c r="C14" t="s" s="4">
        <v>821</v>
      </c>
      <c r="D14" t="s" s="4">
        <v>822</v>
      </c>
      <c r="E14" t="s" s="4">
        <v>823</v>
      </c>
      <c r="F14" t="s" s="4">
        <v>261</v>
      </c>
      <c r="G14" t="s" s="4">
        <v>824</v>
      </c>
      <c r="H14" t="s" s="4">
        <v>825</v>
      </c>
    </row>
    <row r="15" ht="45.0" customHeight="true">
      <c r="A15" t="s" s="4">
        <v>415</v>
      </c>
      <c r="B15" t="s" s="4">
        <v>839</v>
      </c>
      <c r="C15" t="s" s="4">
        <v>827</v>
      </c>
      <c r="D15" t="s" s="4">
        <v>828</v>
      </c>
      <c r="E15" t="s" s="4">
        <v>738</v>
      </c>
      <c r="F15" t="s" s="4">
        <v>261</v>
      </c>
      <c r="G15" t="s" s="4">
        <v>829</v>
      </c>
      <c r="H15" t="s" s="4">
        <v>830</v>
      </c>
    </row>
    <row r="16" ht="45.0" customHeight="true">
      <c r="A16" t="s" s="4">
        <v>433</v>
      </c>
      <c r="B16" t="s" s="4">
        <v>840</v>
      </c>
      <c r="C16" t="s" s="4">
        <v>821</v>
      </c>
      <c r="D16" t="s" s="4">
        <v>822</v>
      </c>
      <c r="E16" t="s" s="4">
        <v>823</v>
      </c>
      <c r="F16" t="s" s="4">
        <v>261</v>
      </c>
      <c r="G16" t="s" s="4">
        <v>824</v>
      </c>
      <c r="H16" t="s" s="4">
        <v>825</v>
      </c>
    </row>
    <row r="17" ht="45.0" customHeight="true">
      <c r="A17" t="s" s="4">
        <v>451</v>
      </c>
      <c r="B17" t="s" s="4">
        <v>841</v>
      </c>
      <c r="C17" t="s" s="4">
        <v>821</v>
      </c>
      <c r="D17" t="s" s="4">
        <v>822</v>
      </c>
      <c r="E17" t="s" s="4">
        <v>823</v>
      </c>
      <c r="F17" t="s" s="4">
        <v>261</v>
      </c>
      <c r="G17" t="s" s="4">
        <v>824</v>
      </c>
      <c r="H17" t="s" s="4">
        <v>825</v>
      </c>
    </row>
    <row r="18" ht="45.0" customHeight="true">
      <c r="A18" t="s" s="4">
        <v>466</v>
      </c>
      <c r="B18" t="s" s="4">
        <v>842</v>
      </c>
      <c r="C18" t="s" s="4">
        <v>821</v>
      </c>
      <c r="D18" t="s" s="4">
        <v>822</v>
      </c>
      <c r="E18" t="s" s="4">
        <v>823</v>
      </c>
      <c r="F18" t="s" s="4">
        <v>261</v>
      </c>
      <c r="G18" t="s" s="4">
        <v>824</v>
      </c>
      <c r="H18" t="s" s="4">
        <v>825</v>
      </c>
    </row>
    <row r="19" ht="45.0" customHeight="true">
      <c r="A19" t="s" s="4">
        <v>489</v>
      </c>
      <c r="B19" t="s" s="4">
        <v>843</v>
      </c>
      <c r="C19" t="s" s="4">
        <v>821</v>
      </c>
      <c r="D19" t="s" s="4">
        <v>822</v>
      </c>
      <c r="E19" t="s" s="4">
        <v>823</v>
      </c>
      <c r="F19" t="s" s="4">
        <v>261</v>
      </c>
      <c r="G19" t="s" s="4">
        <v>824</v>
      </c>
      <c r="H19" t="s" s="4">
        <v>825</v>
      </c>
    </row>
    <row r="20" ht="45.0" customHeight="true">
      <c r="A20" t="s" s="4">
        <v>503</v>
      </c>
      <c r="B20" t="s" s="4">
        <v>844</v>
      </c>
      <c r="C20" t="s" s="4">
        <v>821</v>
      </c>
      <c r="D20" t="s" s="4">
        <v>822</v>
      </c>
      <c r="E20" t="s" s="4">
        <v>823</v>
      </c>
      <c r="F20" t="s" s="4">
        <v>261</v>
      </c>
      <c r="G20" t="s" s="4">
        <v>824</v>
      </c>
      <c r="H20" t="s" s="4">
        <v>825</v>
      </c>
    </row>
    <row r="21" ht="45.0" customHeight="true">
      <c r="A21" t="s" s="4">
        <v>523</v>
      </c>
      <c r="B21" t="s" s="4">
        <v>845</v>
      </c>
      <c r="C21" t="s" s="4">
        <v>821</v>
      </c>
      <c r="D21" t="s" s="4">
        <v>822</v>
      </c>
      <c r="E21" t="s" s="4">
        <v>823</v>
      </c>
      <c r="F21" t="s" s="4">
        <v>261</v>
      </c>
      <c r="G21" t="s" s="4">
        <v>824</v>
      </c>
      <c r="H21" t="s" s="4">
        <v>825</v>
      </c>
    </row>
    <row r="22" ht="45.0" customHeight="true">
      <c r="A22" t="s" s="4">
        <v>523</v>
      </c>
      <c r="B22" t="s" s="4">
        <v>846</v>
      </c>
      <c r="C22" t="s" s="4">
        <v>827</v>
      </c>
      <c r="D22" t="s" s="4">
        <v>828</v>
      </c>
      <c r="E22" t="s" s="4">
        <v>738</v>
      </c>
      <c r="F22" t="s" s="4">
        <v>261</v>
      </c>
      <c r="G22" t="s" s="4">
        <v>829</v>
      </c>
      <c r="H22" t="s" s="4">
        <v>830</v>
      </c>
    </row>
    <row r="23" ht="45.0" customHeight="true">
      <c r="A23" t="s" s="4">
        <v>545</v>
      </c>
      <c r="B23" t="s" s="4">
        <v>847</v>
      </c>
      <c r="C23" t="s" s="4">
        <v>821</v>
      </c>
      <c r="D23" t="s" s="4">
        <v>822</v>
      </c>
      <c r="E23" t="s" s="4">
        <v>823</v>
      </c>
      <c r="F23" t="s" s="4">
        <v>261</v>
      </c>
      <c r="G23" t="s" s="4">
        <v>824</v>
      </c>
      <c r="H23" t="s" s="4">
        <v>825</v>
      </c>
    </row>
  </sheetData>
  <dataValidations count="1">
    <dataValidation type="list" sqref="F4:F201" allowBlank="true" errorStyle="stop" showErrorMessage="true">
      <formula1>Hidden_1_Tabla_5784325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560</v>
      </c>
    </row>
    <row r="2">
      <c r="A2" t="s">
        <v>561</v>
      </c>
    </row>
    <row r="3">
      <c r="A3" t="s">
        <v>200</v>
      </c>
    </row>
    <row r="4">
      <c r="A4" t="s">
        <v>251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261</v>
      </c>
    </row>
    <row r="2">
      <c r="A2" t="s">
        <v>321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5.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848</v>
      </c>
      <c r="D2" t="s">
        <v>849</v>
      </c>
      <c r="E2" t="s">
        <v>850</v>
      </c>
    </row>
    <row r="3">
      <c r="A3" t="s" s="1">
        <v>667</v>
      </c>
      <c r="B3" s="1"/>
      <c r="C3" t="s" s="1">
        <v>851</v>
      </c>
      <c r="D3" t="s" s="1">
        <v>852</v>
      </c>
      <c r="E3" t="s" s="1">
        <v>853</v>
      </c>
    </row>
    <row r="4" ht="45.0" customHeight="true">
      <c r="A4" t="s" s="4">
        <v>206</v>
      </c>
      <c r="B4" t="s" s="4">
        <v>854</v>
      </c>
      <c r="C4" t="s" s="4">
        <v>203</v>
      </c>
      <c r="D4" t="s" s="4">
        <v>203</v>
      </c>
      <c r="E4" t="s" s="4">
        <v>203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18"/>
  <sheetViews>
    <sheetView workbookViewId="0"/>
  </sheetViews>
  <sheetFormatPr defaultRowHeight="15.0"/>
  <cols>
    <col min="3" max="3" width="55.242187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6</v>
      </c>
    </row>
    <row r="2" hidden="true">
      <c r="B2"/>
      <c r="C2" t="s">
        <v>855</v>
      </c>
    </row>
    <row r="3">
      <c r="A3" t="s" s="1">
        <v>667</v>
      </c>
      <c r="B3" s="1"/>
      <c r="C3" t="s" s="1">
        <v>856</v>
      </c>
    </row>
    <row r="4" ht="45.0" customHeight="true">
      <c r="A4" t="s" s="4">
        <v>206</v>
      </c>
      <c r="B4" t="s" s="4">
        <v>857</v>
      </c>
      <c r="C4" t="s" s="4">
        <v>858</v>
      </c>
    </row>
    <row r="5" ht="45.0" customHeight="true">
      <c r="A5" t="s" s="4">
        <v>254</v>
      </c>
      <c r="B5" t="s" s="4">
        <v>859</v>
      </c>
      <c r="C5" t="s" s="4">
        <v>860</v>
      </c>
    </row>
    <row r="6" ht="45.0" customHeight="true">
      <c r="A6" t="s" s="4">
        <v>290</v>
      </c>
      <c r="B6" t="s" s="4">
        <v>861</v>
      </c>
      <c r="C6" t="s" s="4">
        <v>860</v>
      </c>
    </row>
    <row r="7" ht="45.0" customHeight="true">
      <c r="A7" t="s" s="4">
        <v>314</v>
      </c>
      <c r="B7" t="s" s="4">
        <v>862</v>
      </c>
      <c r="C7" t="s" s="4">
        <v>863</v>
      </c>
    </row>
    <row r="8" ht="45.0" customHeight="true">
      <c r="A8" t="s" s="4">
        <v>343</v>
      </c>
      <c r="B8" t="s" s="4">
        <v>864</v>
      </c>
      <c r="C8" t="s" s="4">
        <v>865</v>
      </c>
    </row>
    <row r="9" ht="45.0" customHeight="true">
      <c r="A9" t="s" s="4">
        <v>367</v>
      </c>
      <c r="B9" t="s" s="4">
        <v>866</v>
      </c>
      <c r="C9" t="s" s="4">
        <v>863</v>
      </c>
    </row>
    <row r="10" ht="45.0" customHeight="true">
      <c r="A10" t="s" s="4">
        <v>386</v>
      </c>
      <c r="B10" t="s" s="4">
        <v>867</v>
      </c>
      <c r="C10" t="s" s="4">
        <v>865</v>
      </c>
    </row>
    <row r="11" ht="45.0" customHeight="true">
      <c r="A11" t="s" s="4">
        <v>415</v>
      </c>
      <c r="B11" t="s" s="4">
        <v>868</v>
      </c>
      <c r="C11" t="s" s="4">
        <v>865</v>
      </c>
    </row>
    <row r="12" ht="45.0" customHeight="true">
      <c r="A12" t="s" s="4">
        <v>433</v>
      </c>
      <c r="B12" t="s" s="4">
        <v>869</v>
      </c>
      <c r="C12" t="s" s="4">
        <v>865</v>
      </c>
    </row>
    <row r="13" ht="45.0" customHeight="true">
      <c r="A13" t="s" s="4">
        <v>451</v>
      </c>
      <c r="B13" t="s" s="4">
        <v>870</v>
      </c>
      <c r="C13" t="s" s="4">
        <v>865</v>
      </c>
    </row>
    <row r="14" ht="45.0" customHeight="true">
      <c r="A14" t="s" s="4">
        <v>466</v>
      </c>
      <c r="B14" t="s" s="4">
        <v>871</v>
      </c>
      <c r="C14" t="s" s="4">
        <v>860</v>
      </c>
    </row>
    <row r="15" ht="45.0" customHeight="true">
      <c r="A15" t="s" s="4">
        <v>489</v>
      </c>
      <c r="B15" t="s" s="4">
        <v>872</v>
      </c>
      <c r="C15" t="s" s="4">
        <v>865</v>
      </c>
    </row>
    <row r="16" ht="45.0" customHeight="true">
      <c r="A16" t="s" s="4">
        <v>503</v>
      </c>
      <c r="B16" t="s" s="4">
        <v>873</v>
      </c>
      <c r="C16" t="s" s="4">
        <v>860</v>
      </c>
    </row>
    <row r="17" ht="45.0" customHeight="true">
      <c r="A17" t="s" s="4">
        <v>523</v>
      </c>
      <c r="B17" t="s" s="4">
        <v>874</v>
      </c>
      <c r="C17" t="s" s="4">
        <v>860</v>
      </c>
    </row>
    <row r="18" ht="45.0" customHeight="true">
      <c r="A18" t="s" s="4">
        <v>545</v>
      </c>
      <c r="B18" t="s" s="4">
        <v>875</v>
      </c>
      <c r="C18" t="s" s="4">
        <v>865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5.781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876</v>
      </c>
      <c r="D2" t="s">
        <v>877</v>
      </c>
      <c r="E2" t="s">
        <v>878</v>
      </c>
      <c r="F2" t="s">
        <v>879</v>
      </c>
    </row>
    <row r="3">
      <c r="A3" t="s" s="1">
        <v>667</v>
      </c>
      <c r="B3" s="1"/>
      <c r="C3" t="s" s="1">
        <v>880</v>
      </c>
      <c r="D3" t="s" s="1">
        <v>881</v>
      </c>
      <c r="E3" t="s" s="1">
        <v>882</v>
      </c>
      <c r="F3" t="s" s="1">
        <v>883</v>
      </c>
    </row>
    <row r="4" ht="45.0" customHeight="true">
      <c r="A4" t="s" s="4">
        <v>206</v>
      </c>
      <c r="B4" t="s" s="4">
        <v>884</v>
      </c>
      <c r="C4" t="s" s="4">
        <v>885</v>
      </c>
      <c r="D4" t="s" s="4">
        <v>194</v>
      </c>
      <c r="E4" t="s" s="4">
        <v>194</v>
      </c>
      <c r="F4" t="s" s="4">
        <v>194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201</v>
      </c>
    </row>
    <row r="2">
      <c r="A2" t="s">
        <v>562</v>
      </c>
    </row>
    <row r="3">
      <c r="A3" t="s">
        <v>563</v>
      </c>
    </row>
    <row r="4">
      <c r="A4" t="s">
        <v>564</v>
      </c>
    </row>
    <row r="5">
      <c r="A5" t="s">
        <v>565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202</v>
      </c>
    </row>
    <row r="2">
      <c r="A2" t="s">
        <v>566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567</v>
      </c>
    </row>
    <row r="2">
      <c r="A2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261</v>
      </c>
    </row>
    <row r="2">
      <c r="A2" t="s">
        <v>321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568</v>
      </c>
    </row>
    <row r="2">
      <c r="A2" t="s">
        <v>569</v>
      </c>
    </row>
    <row r="3">
      <c r="A3" t="s">
        <v>570</v>
      </c>
    </row>
    <row r="4">
      <c r="A4" t="s">
        <v>571</v>
      </c>
    </row>
    <row r="5">
      <c r="A5" t="s">
        <v>572</v>
      </c>
    </row>
    <row r="6">
      <c r="A6" t="s">
        <v>573</v>
      </c>
    </row>
    <row r="7">
      <c r="A7" t="s">
        <v>210</v>
      </c>
    </row>
    <row r="8">
      <c r="A8" t="s">
        <v>574</v>
      </c>
    </row>
    <row r="9">
      <c r="A9" t="s">
        <v>575</v>
      </c>
    </row>
    <row r="10">
      <c r="A10" t="s">
        <v>576</v>
      </c>
    </row>
    <row r="11">
      <c r="A11" t="s">
        <v>577</v>
      </c>
    </row>
    <row r="12">
      <c r="A12" t="s">
        <v>578</v>
      </c>
    </row>
    <row r="13">
      <c r="A13" t="s">
        <v>579</v>
      </c>
    </row>
    <row r="14">
      <c r="A14" t="s">
        <v>580</v>
      </c>
    </row>
    <row r="15">
      <c r="A15" t="s">
        <v>581</v>
      </c>
    </row>
    <row r="16">
      <c r="A16" t="s">
        <v>582</v>
      </c>
    </row>
    <row r="17">
      <c r="A17" t="s">
        <v>583</v>
      </c>
    </row>
    <row r="18">
      <c r="A18" t="s">
        <v>584</v>
      </c>
    </row>
    <row r="19">
      <c r="A19" t="s">
        <v>585</v>
      </c>
    </row>
    <row r="20">
      <c r="A20" t="s">
        <v>586</v>
      </c>
    </row>
    <row r="21">
      <c r="A21" t="s">
        <v>587</v>
      </c>
    </row>
    <row r="22">
      <c r="A22" t="s">
        <v>588</v>
      </c>
    </row>
    <row r="23">
      <c r="A23" t="s">
        <v>589</v>
      </c>
    </row>
    <row r="24">
      <c r="A24" t="s">
        <v>590</v>
      </c>
    </row>
    <row r="25">
      <c r="A25" t="s">
        <v>591</v>
      </c>
    </row>
    <row r="26">
      <c r="A26" t="s">
        <v>592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593</v>
      </c>
    </row>
    <row r="2">
      <c r="A2" t="s">
        <v>587</v>
      </c>
    </row>
    <row r="3">
      <c r="A3" t="s">
        <v>594</v>
      </c>
    </row>
    <row r="4">
      <c r="A4" t="s">
        <v>595</v>
      </c>
    </row>
    <row r="5">
      <c r="A5" t="s">
        <v>596</v>
      </c>
    </row>
    <row r="6">
      <c r="A6" t="s">
        <v>597</v>
      </c>
    </row>
    <row r="7">
      <c r="A7" t="s">
        <v>213</v>
      </c>
    </row>
    <row r="8">
      <c r="A8" t="s">
        <v>598</v>
      </c>
    </row>
    <row r="9">
      <c r="A9" t="s">
        <v>599</v>
      </c>
    </row>
    <row r="10">
      <c r="A10" t="s">
        <v>600</v>
      </c>
    </row>
    <row r="11">
      <c r="A11" t="s">
        <v>601</v>
      </c>
    </row>
    <row r="12">
      <c r="A12" t="s">
        <v>602</v>
      </c>
    </row>
    <row r="13">
      <c r="A13" t="s">
        <v>603</v>
      </c>
    </row>
    <row r="14">
      <c r="A14" t="s">
        <v>604</v>
      </c>
    </row>
    <row r="15">
      <c r="A15" t="s">
        <v>605</v>
      </c>
    </row>
    <row r="16">
      <c r="A16" t="s">
        <v>606</v>
      </c>
    </row>
    <row r="17">
      <c r="A17" t="s">
        <v>607</v>
      </c>
    </row>
    <row r="18">
      <c r="A18" t="s">
        <v>608</v>
      </c>
    </row>
    <row r="19">
      <c r="A19" t="s">
        <v>609</v>
      </c>
    </row>
    <row r="20">
      <c r="A20" t="s">
        <v>610</v>
      </c>
    </row>
    <row r="21">
      <c r="A21" t="s">
        <v>611</v>
      </c>
    </row>
    <row r="22">
      <c r="A22" t="s">
        <v>612</v>
      </c>
    </row>
    <row r="23">
      <c r="A23" t="s">
        <v>569</v>
      </c>
    </row>
    <row r="24">
      <c r="A24" t="s">
        <v>580</v>
      </c>
    </row>
    <row r="25">
      <c r="A25" t="s">
        <v>613</v>
      </c>
    </row>
    <row r="26">
      <c r="A26" t="s">
        <v>614</v>
      </c>
    </row>
    <row r="27">
      <c r="A27" t="s">
        <v>615</v>
      </c>
    </row>
    <row r="28">
      <c r="A28" t="s">
        <v>616</v>
      </c>
    </row>
    <row r="29">
      <c r="A29" t="s">
        <v>617</v>
      </c>
    </row>
    <row r="30">
      <c r="A30" t="s">
        <v>618</v>
      </c>
    </row>
    <row r="31">
      <c r="A31" t="s">
        <v>619</v>
      </c>
    </row>
    <row r="32">
      <c r="A32" t="s">
        <v>620</v>
      </c>
    </row>
    <row r="33">
      <c r="A33" t="s">
        <v>621</v>
      </c>
    </row>
    <row r="34">
      <c r="A34" t="s">
        <v>622</v>
      </c>
    </row>
    <row r="35">
      <c r="A35" t="s">
        <v>623</v>
      </c>
    </row>
    <row r="36">
      <c r="A36" t="s">
        <v>624</v>
      </c>
    </row>
    <row r="37">
      <c r="A37" t="s">
        <v>625</v>
      </c>
    </row>
    <row r="38">
      <c r="A38" t="s">
        <v>626</v>
      </c>
    </row>
    <row r="39">
      <c r="A39" t="s">
        <v>627</v>
      </c>
    </row>
    <row r="40">
      <c r="A40" t="s">
        <v>628</v>
      </c>
    </row>
    <row r="41">
      <c r="A41" t="s">
        <v>629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630</v>
      </c>
    </row>
    <row r="3">
      <c r="A3" t="s">
        <v>631</v>
      </c>
    </row>
    <row r="4">
      <c r="A4" t="s">
        <v>632</v>
      </c>
    </row>
    <row r="5">
      <c r="A5" t="s">
        <v>218</v>
      </c>
    </row>
    <row r="6">
      <c r="A6" t="s">
        <v>633</v>
      </c>
    </row>
    <row r="7">
      <c r="A7" t="s">
        <v>329</v>
      </c>
    </row>
    <row r="8">
      <c r="A8" t="s">
        <v>634</v>
      </c>
    </row>
    <row r="9">
      <c r="A9" t="s">
        <v>635</v>
      </c>
    </row>
    <row r="10">
      <c r="A10" t="s">
        <v>636</v>
      </c>
    </row>
    <row r="11">
      <c r="A11" t="s">
        <v>637</v>
      </c>
    </row>
    <row r="12">
      <c r="A12" t="s">
        <v>638</v>
      </c>
    </row>
    <row r="13">
      <c r="A13" t="s">
        <v>639</v>
      </c>
    </row>
    <row r="14">
      <c r="A14" t="s">
        <v>640</v>
      </c>
    </row>
    <row r="15">
      <c r="A15" t="s">
        <v>641</v>
      </c>
    </row>
    <row r="16">
      <c r="A16" t="s">
        <v>642</v>
      </c>
    </row>
    <row r="17">
      <c r="A17" t="s">
        <v>643</v>
      </c>
    </row>
    <row r="18">
      <c r="A18" t="s">
        <v>644</v>
      </c>
    </row>
    <row r="19">
      <c r="A19" t="s">
        <v>645</v>
      </c>
    </row>
    <row r="20">
      <c r="A20" t="s">
        <v>646</v>
      </c>
    </row>
    <row r="21">
      <c r="A21" t="s">
        <v>647</v>
      </c>
    </row>
    <row r="22">
      <c r="A22" t="s">
        <v>648</v>
      </c>
    </row>
    <row r="23">
      <c r="A23" t="s">
        <v>649</v>
      </c>
    </row>
    <row r="24">
      <c r="A24" t="s">
        <v>650</v>
      </c>
    </row>
    <row r="25">
      <c r="A25" t="s">
        <v>651</v>
      </c>
    </row>
    <row r="26">
      <c r="A26" t="s">
        <v>652</v>
      </c>
    </row>
    <row r="27">
      <c r="A27" t="s">
        <v>653</v>
      </c>
    </row>
    <row r="28">
      <c r="A28" t="s">
        <v>654</v>
      </c>
    </row>
    <row r="29">
      <c r="A29" t="s">
        <v>655</v>
      </c>
    </row>
    <row r="30">
      <c r="A30" t="s">
        <v>656</v>
      </c>
    </row>
    <row r="31">
      <c r="A31" t="s">
        <v>657</v>
      </c>
    </row>
    <row r="32">
      <c r="A32" t="s">
        <v>658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2024-07-30T20:18:13Z</dcterms:created>
  <dc:creator>Apache POI</dc:creator>
</cp:coreProperties>
</file>