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416662" r:id="rId12" sheetId="10"/>
    <sheet name="Hidden_1_Tabla_416662" r:id="rId13" sheetId="11"/>
    <sheet name="Tabla_416647" r:id="rId14" sheetId="12"/>
    <sheet name="Hidden_1_Tabla_416647" r:id="rId15" sheetId="13"/>
    <sheet name="Tabla_416659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4166626">Hidden_1_Tabla_416662!$A$1:$A$2</definedName>
    <definedName name="Hidden_1_Tabla_4166475">Hidden_1_Tabla_416647!$A$1:$A$3</definedName>
  </definedNames>
</workbook>
</file>

<file path=xl/sharedStrings.xml><?xml version="1.0" encoding="utf-8"?>
<sst xmlns="http://schemas.openxmlformats.org/spreadsheetml/2006/main" count="530" uniqueCount="341">
  <si>
    <t>47845</t>
  </si>
  <si>
    <t>TÍTULO</t>
  </si>
  <si>
    <t>NOMBRE CORTO</t>
  </si>
  <si>
    <t>DESCRIPCIÓN</t>
  </si>
  <si>
    <t>Procedimientos de adjudicación directa</t>
  </si>
  <si>
    <t>LTAIPG26F1_XXVIIIB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</si>
  <si>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</si>
  <si>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</si>
  <si>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</si>
  <si>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</si>
  <si>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</si>
  <si>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</si>
  <si>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</si>
  <si>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</si>
  <si>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</si>
  <si>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</si>
  <si>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</si>
  <si>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</si>
  <si>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</si>
  <si>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</si>
  <si>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</si>
  <si>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</si>
  <si>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</si>
  <si>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</si>
  <si>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</si>
  <si>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</si>
  <si>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</si>
  <si>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</si>
  <si>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</si>
  <si>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</si>
  <si>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570647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</si>
  <si>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</si>
  <si>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</si>
  <si>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</si>
  <si>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</si>
  <si>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</si>
  <si>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</si>
  <si>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</si>
  <si>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</si>
  <si>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</si>
  <si>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</si>
  <si>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</si>
  <si>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</si>
  <si>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</si>
  <si>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</si>
  <si>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</si>
  <si>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</si>
  <si>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</si>
  <si>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</si>
  <si>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</si>
  <si>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</si>
  <si>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</si>
  <si>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</si>
  <si>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</si>
  <si>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</si>
  <si>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</si>
  <si>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</si>
  <si>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</si>
  <si>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</si>
  <si>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</si>
  <si>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</si>
  <si>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</si>
  <si>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</si>
  <si>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</si>
  <si>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</si>
  <si>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</si>
  <si>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</si>
  <si>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</si>
  <si>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</si>
  <si>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</si>
  <si>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</si>
  <si>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</si>
  <si>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</si>
  <si>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</si>
  <si>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</si>
  <si>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</si>
  <si>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</si>
  <si>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</si>
  <si>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</si>
  <si>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</si>
  <si>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</si>
  <si>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</si>
  <si>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</si>
  <si>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</si>
  <si>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</si>
  <si>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</si>
  <si>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</si>
  <si>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</si>
  <si>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</si>
  <si>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</si>
  <si>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</si>
  <si>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</si>
  <si>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</si>
  <si>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</si>
  <si>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</si>
  <si>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</si>
  <si>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</si>
  <si>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</si>
  <si>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</si>
  <si>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</si>
  <si>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</si>
  <si>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</si>
  <si>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</si>
  <si>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</si>
  <si>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</si>
  <si>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</si>
  <si>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</si>
  <si>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</si>
  <si>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</si>
  <si>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</si>
  <si>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</si>
  <si>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</si>
  <si>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</si>
  <si>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</si>
  <si>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</si>
  <si>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</si>
  <si>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</si>
  <si>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</si>
  <si>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</si>
  <si>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</si>
  <si>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</si>
  <si>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</si>
  <si>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</si>
  <si>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</si>
  <si>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</si>
  <si>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</si>
  <si>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</si>
  <si>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</si>
  <si>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</si>
  <si>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</si>
  <si>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</si>
  <si>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</si>
  <si>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</si>
  <si>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</si>
  <si>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</si>
  <si>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</si>
  <si>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</si>
  <si>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</si>
  <si>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</si>
  <si>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</si>
  <si>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</si>
  <si>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</si>
  <si>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</si>
  <si>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</si>
  <si>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</si>
  <si>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</si>
  <si>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</si>
  <si>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</si>
  <si>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</si>
  <si>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</si>
  <si>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79D4E69255E82F6F52B0040EA4C2CCE6</t>
  </si>
  <si>
    <t>2023</t>
  </si>
  <si>
    <t>01/07/2023</t>
  </si>
  <si>
    <t>30/09/2023</t>
  </si>
  <si>
    <t/>
  </si>
  <si>
    <t>59120171</t>
  </si>
  <si>
    <t>CASA DE LA CULTURA</t>
  </si>
  <si>
    <t>01/10/2023</t>
  </si>
  <si>
    <t>En este periodo en casa de la cultura no se han llevado a cabo licitaciones de ningún tipo</t>
  </si>
  <si>
    <t>7F71013C1AD865FD59857293E4EC216B</t>
  </si>
  <si>
    <t>Adjudicación directa</t>
  </si>
  <si>
    <t>Obra pública</t>
  </si>
  <si>
    <t>Nacional</t>
  </si>
  <si>
    <t>S/N</t>
  </si>
  <si>
    <t>Adjudicación directa en los términos del artículo 72 de la Ley de Obra Pública para el Estado y los Municipios de Guanajuato</t>
  </si>
  <si>
    <t>Perito supervisor para la Ejecución del proyecto denominado: “Propuesta de refuerzo del tanque elevado “El Jardín” y presupuesto de reparación en la ciudad de Moroleón, Gto.</t>
  </si>
  <si>
    <t>59448260</t>
  </si>
  <si>
    <t>Antonio</t>
  </si>
  <si>
    <t>Meza</t>
  </si>
  <si>
    <t>Cerrato</t>
  </si>
  <si>
    <t>MECA581031LFA</t>
  </si>
  <si>
    <t>Calle</t>
  </si>
  <si>
    <t>Guadalupe Victoria</t>
  </si>
  <si>
    <t>17</t>
  </si>
  <si>
    <t>N/A</t>
  </si>
  <si>
    <t>Colonia</t>
  </si>
  <si>
    <t>Centro</t>
  </si>
  <si>
    <t>21</t>
  </si>
  <si>
    <t>Moroleón</t>
  </si>
  <si>
    <t>11</t>
  </si>
  <si>
    <t>Guanajuato</t>
  </si>
  <si>
    <t>38800</t>
  </si>
  <si>
    <t>Dirección General</t>
  </si>
  <si>
    <t>SMAPAM</t>
  </si>
  <si>
    <t>08/SMAPAM/AD/09-2023</t>
  </si>
  <si>
    <t>07/09/2023</t>
  </si>
  <si>
    <t>11/09/2023</t>
  </si>
  <si>
    <t>17/11/2023</t>
  </si>
  <si>
    <t>86206.9</t>
  </si>
  <si>
    <t>100000</t>
  </si>
  <si>
    <t>Pesos Mexicanos</t>
  </si>
  <si>
    <t>Transferencia</t>
  </si>
  <si>
    <t>20000</t>
  </si>
  <si>
    <t>https://1drv.ms/b/s!AtF9i2hPMFAjpETwfi9zIomiULn0?e=CgWflZ</t>
  </si>
  <si>
    <t>Municipales</t>
  </si>
  <si>
    <t>Ingresos Propios</t>
  </si>
  <si>
    <t>No</t>
  </si>
  <si>
    <t>https://1drv.ms/b/s!AtF9i2hPMFAjpEWoSSvinwZ0cc3g?e=uTr3IV</t>
  </si>
  <si>
    <t>Sistema Municipal de Agua Potable y Alcantarillado de Moroleón</t>
  </si>
  <si>
    <t>17/10/2023</t>
  </si>
  <si>
    <t>No se hicieron convenios modificatorios.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</si>
  <si>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</si>
  <si>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</si>
  <si>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</si>
  <si>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</si>
  <si>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</si>
  <si>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</si>
  <si>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</si>
  <si>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</si>
  <si>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</si>
  <si>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</si>
  <si>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</si>
  <si>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</si>
  <si>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</si>
  <si>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</si>
  <si>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</si>
  <si>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</si>
  <si>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</si>
  <si>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</si>
  <si>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</si>
  <si>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</si>
  <si>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</si>
  <si>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</si>
  <si>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</si>
  <si>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</si>
  <si>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</si>
  <si>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</si>
  <si>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</si>
  <si>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</si>
  <si>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</si>
  <si>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</si>
  <si>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</si>
  <si>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</si>
  <si>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</si>
  <si>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</si>
  <si>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</si>
  <si>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</si>
  <si>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</si>
  <si>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</si>
  <si>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</si>
  <si>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</si>
  <si>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</si>
  <si>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</si>
  <si>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</si>
  <si>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</si>
  <si>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</si>
  <si>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</si>
  <si>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</si>
  <si>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</si>
  <si>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</si>
  <si>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</si>
  <si>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</si>
  <si>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</si>
  <si>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</si>
  <si>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</si>
  <si>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</si>
  <si>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</si>
  <si>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</si>
  <si>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</si>
  <si>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</si>
  <si>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</si>
  <si>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</si>
  <si>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</si>
  <si>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</si>
  <si>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</si>
  <si>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</si>
  <si>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</si>
  <si>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</si>
  <si>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</si>
  <si>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</si>
  <si>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</si>
  <si>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</si>
  <si>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</si>
  <si>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</si>
  <si>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</si>
  <si>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</si>
  <si>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</si>
  <si>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</si>
  <si>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</si>
  <si>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</si>
  <si>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</si>
  <si>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</si>
  <si>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</si>
  <si>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</si>
  <si>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</si>
  <si>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</si>
  <si>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</si>
  <si>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</si>
  <si>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</si>
  <si>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</si>
  <si>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</si>
  <si>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</si>
  <si>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</si>
  <si>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</si>
  <si>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</si>
  <si>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</si>
  <si>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</si>
  <si>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</si>
  <si>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</si>
  <si>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</si>
  <si>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</si>
  <si>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</si>
  <si>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</si>
  <si>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54079</t>
  </si>
  <si>
    <t>54080</t>
  </si>
  <si>
    <t>54081</t>
  </si>
  <si>
    <t>54082</t>
  </si>
  <si>
    <t>77118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</si>
  <si>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</si>
  <si>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</si>
  <si>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</si>
  <si>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</si>
  <si>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</si>
  <si>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</si>
  <si>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</si>
  <si>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</si>
  <si>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</si>
  <si>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</si>
  <si>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EB965E583A4B99BF1535E7D207EC69EB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</si>
  <si>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</si>
  <si>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</si>
  <si>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</si>
  <si>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</si>
  <si>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</si>
  <si>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</si>
  <si>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</si>
  <si>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</si>
  <si>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EB965E583A4B99BF613C4CE73D4DE5DC</t>
  </si>
  <si>
    <t>Moroleón, Gto.</t>
  </si>
  <si>
    <t>en ejecución</t>
  </si>
  <si>
    <t>en planeación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</si>
  <si>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</si>
  <si>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</si>
  <si>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</si>
  <si>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</si>
  <si>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</si>
  <si>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</si>
  <si>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</si>
  <si>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</si>
  <si>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</si>
  <si>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EB965E583A4B99BF5B53984A52EE96DE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</si>
</sst>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104.78515625" customWidth="true" bestFit="true"/>
    <col min="10" max="10" width="100.48046875" customWidth="true" bestFit="true"/>
    <col min="11" max="11" width="148.57812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58.1562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18.820312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5.05859375" customWidth="true" bestFit="true"/>
    <col min="47" max="47" width="35.3359375" customWidth="true" bestFit="true"/>
    <col min="48" max="48" width="13.55859375" customWidth="true" bestFit="true"/>
    <col min="49" max="49" width="17.113281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54.52343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75.82421875" customWidth="true" bestFit="true"/>
    <col min="1" max="1" width="35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154</v>
      </c>
      <c r="G8" t="s" s="4">
        <v>154</v>
      </c>
      <c r="H8" t="s" s="4">
        <v>154</v>
      </c>
      <c r="I8" t="s" s="4">
        <v>154</v>
      </c>
      <c r="J8" t="s" s="4">
        <v>154</v>
      </c>
      <c r="K8" t="s" s="4">
        <v>154</v>
      </c>
      <c r="L8" t="s" s="4">
        <v>155</v>
      </c>
      <c r="M8" t="s" s="4">
        <v>154</v>
      </c>
      <c r="N8" t="s" s="4">
        <v>154</v>
      </c>
      <c r="O8" t="s" s="4">
        <v>154</v>
      </c>
      <c r="P8" t="s" s="4">
        <v>154</v>
      </c>
      <c r="Q8" t="s" s="4">
        <v>154</v>
      </c>
      <c r="R8" t="s" s="4">
        <v>154</v>
      </c>
      <c r="S8" t="s" s="4">
        <v>154</v>
      </c>
      <c r="T8" t="s" s="4">
        <v>154</v>
      </c>
      <c r="U8" t="s" s="4">
        <v>154</v>
      </c>
      <c r="V8" t="s" s="4">
        <v>154</v>
      </c>
      <c r="W8" t="s" s="4">
        <v>154</v>
      </c>
      <c r="X8" t="s" s="4">
        <v>154</v>
      </c>
      <c r="Y8" t="s" s="4">
        <v>154</v>
      </c>
      <c r="Z8" t="s" s="4">
        <v>154</v>
      </c>
      <c r="AA8" t="s" s="4">
        <v>154</v>
      </c>
      <c r="AB8" t="s" s="4">
        <v>154</v>
      </c>
      <c r="AC8" t="s" s="4">
        <v>154</v>
      </c>
      <c r="AD8" t="s" s="4">
        <v>154</v>
      </c>
      <c r="AE8" t="s" s="4">
        <v>154</v>
      </c>
      <c r="AF8" t="s" s="4">
        <v>154</v>
      </c>
      <c r="AG8" t="s" s="4">
        <v>154</v>
      </c>
      <c r="AH8" t="s" s="4">
        <v>154</v>
      </c>
      <c r="AI8" t="s" s="4">
        <v>154</v>
      </c>
      <c r="AJ8" t="s" s="4">
        <v>154</v>
      </c>
      <c r="AK8" t="s" s="4">
        <v>156</v>
      </c>
      <c r="AL8" t="s" s="4">
        <v>154</v>
      </c>
      <c r="AM8" t="s" s="4">
        <v>154</v>
      </c>
      <c r="AN8" t="s" s="4">
        <v>154</v>
      </c>
      <c r="AO8" t="s" s="4">
        <v>154</v>
      </c>
      <c r="AP8" t="s" s="4">
        <v>154</v>
      </c>
      <c r="AQ8" t="s" s="4">
        <v>154</v>
      </c>
      <c r="AR8" t="s" s="4">
        <v>154</v>
      </c>
      <c r="AS8" t="s" s="4">
        <v>154</v>
      </c>
      <c r="AT8" t="s" s="4">
        <v>154</v>
      </c>
      <c r="AU8" t="s" s="4">
        <v>154</v>
      </c>
      <c r="AV8" t="s" s="4">
        <v>154</v>
      </c>
      <c r="AW8" t="s" s="4">
        <v>154</v>
      </c>
      <c r="AX8" t="s" s="4">
        <v>154</v>
      </c>
      <c r="AY8" t="s" s="4">
        <v>154</v>
      </c>
      <c r="AZ8" t="s" s="4">
        <v>154</v>
      </c>
      <c r="BA8" t="s" s="4">
        <v>154</v>
      </c>
      <c r="BB8" t="s" s="4">
        <v>154</v>
      </c>
      <c r="BC8" t="s" s="4">
        <v>154</v>
      </c>
      <c r="BD8" t="s" s="4">
        <v>154</v>
      </c>
      <c r="BE8" t="s" s="4">
        <v>155</v>
      </c>
      <c r="BF8" t="s" s="4">
        <v>154</v>
      </c>
      <c r="BG8" t="s" s="4">
        <v>155</v>
      </c>
      <c r="BH8" t="s" s="4">
        <v>154</v>
      </c>
      <c r="BI8" t="s" s="4">
        <v>154</v>
      </c>
      <c r="BJ8" t="s" s="4">
        <v>154</v>
      </c>
      <c r="BK8" t="s" s="4">
        <v>154</v>
      </c>
      <c r="BL8" t="s" s="4">
        <v>154</v>
      </c>
      <c r="BM8" t="s" s="4">
        <v>156</v>
      </c>
      <c r="BN8" t="s" s="4">
        <v>157</v>
      </c>
      <c r="BO8" t="s" s="4">
        <v>157</v>
      </c>
      <c r="BP8" t="s" s="4">
        <v>158</v>
      </c>
    </row>
    <row r="9" ht="45.0" customHeight="true">
      <c r="A9" t="s" s="4">
        <v>159</v>
      </c>
      <c r="B9" t="s" s="4">
        <v>151</v>
      </c>
      <c r="C9" t="s" s="4">
        <v>152</v>
      </c>
      <c r="D9" t="s" s="4">
        <v>153</v>
      </c>
      <c r="E9" t="s" s="4">
        <v>160</v>
      </c>
      <c r="F9" t="s" s="4">
        <v>161</v>
      </c>
      <c r="G9" t="s" s="4">
        <v>162</v>
      </c>
      <c r="H9" t="s" s="4">
        <v>163</v>
      </c>
      <c r="I9" t="s" s="4">
        <v>164</v>
      </c>
      <c r="J9" t="s" s="4">
        <v>154</v>
      </c>
      <c r="K9" t="s" s="4">
        <v>165</v>
      </c>
      <c r="L9" t="s" s="4">
        <v>166</v>
      </c>
      <c r="M9" t="s" s="4">
        <v>167</v>
      </c>
      <c r="N9" t="s" s="4">
        <v>168</v>
      </c>
      <c r="O9" t="s" s="4">
        <v>169</v>
      </c>
      <c r="P9" t="s" s="4">
        <v>154</v>
      </c>
      <c r="Q9" t="s" s="4">
        <v>154</v>
      </c>
      <c r="R9" t="s" s="4">
        <v>170</v>
      </c>
      <c r="S9" t="s" s="4">
        <v>171</v>
      </c>
      <c r="T9" t="s" s="4">
        <v>172</v>
      </c>
      <c r="U9" t="s" s="4">
        <v>173</v>
      </c>
      <c r="V9" t="s" s="4">
        <v>174</v>
      </c>
      <c r="W9" t="s" s="4">
        <v>175</v>
      </c>
      <c r="X9" t="s" s="4">
        <v>176</v>
      </c>
      <c r="Y9" t="s" s="4">
        <v>174</v>
      </c>
      <c r="Z9" t="s" s="4">
        <v>174</v>
      </c>
      <c r="AA9" t="s" s="4">
        <v>177</v>
      </c>
      <c r="AB9" t="s" s="4">
        <v>178</v>
      </c>
      <c r="AC9" t="s" s="4">
        <v>179</v>
      </c>
      <c r="AD9" t="s" s="4">
        <v>180</v>
      </c>
      <c r="AE9" t="s" s="4">
        <v>181</v>
      </c>
      <c r="AF9" t="s" s="4">
        <v>174</v>
      </c>
      <c r="AG9" t="s" s="4">
        <v>174</v>
      </c>
      <c r="AH9" t="s" s="4">
        <v>174</v>
      </c>
      <c r="AI9" t="s" s="4">
        <v>174</v>
      </c>
      <c r="AJ9" t="s" s="4">
        <v>182</v>
      </c>
      <c r="AK9" t="s" s="4">
        <v>183</v>
      </c>
      <c r="AL9" t="s" s="4">
        <v>184</v>
      </c>
      <c r="AM9" t="s" s="4">
        <v>185</v>
      </c>
      <c r="AN9" t="s" s="4">
        <v>186</v>
      </c>
      <c r="AO9" t="s" s="4">
        <v>187</v>
      </c>
      <c r="AP9" t="s" s="4">
        <v>188</v>
      </c>
      <c r="AQ9" t="s" s="4">
        <v>189</v>
      </c>
      <c r="AR9" t="s" s="4">
        <v>189</v>
      </c>
      <c r="AS9" t="s" s="4">
        <v>189</v>
      </c>
      <c r="AT9" t="s" s="4">
        <v>190</v>
      </c>
      <c r="AU9" t="s" s="4">
        <v>154</v>
      </c>
      <c r="AV9" t="s" s="4">
        <v>191</v>
      </c>
      <c r="AW9" t="s" s="4">
        <v>161</v>
      </c>
      <c r="AX9" t="s" s="4">
        <v>192</v>
      </c>
      <c r="AY9" t="s" s="4">
        <v>186</v>
      </c>
      <c r="AZ9" t="s" s="4">
        <v>187</v>
      </c>
      <c r="BA9" t="s" s="4">
        <v>193</v>
      </c>
      <c r="BB9" t="s" s="4">
        <v>154</v>
      </c>
      <c r="BC9" t="s" s="4">
        <v>194</v>
      </c>
      <c r="BD9" t="s" s="4">
        <v>195</v>
      </c>
      <c r="BE9" t="s" s="4">
        <v>166</v>
      </c>
      <c r="BF9" t="s" s="4">
        <v>196</v>
      </c>
      <c r="BG9" t="s" s="4">
        <v>166</v>
      </c>
      <c r="BH9" t="s" s="4">
        <v>154</v>
      </c>
      <c r="BI9" t="s" s="4">
        <v>154</v>
      </c>
      <c r="BJ9" t="s" s="4">
        <v>197</v>
      </c>
      <c r="BK9" t="s" s="4">
        <v>154</v>
      </c>
      <c r="BL9" t="s" s="4">
        <v>154</v>
      </c>
      <c r="BM9" t="s" s="4">
        <v>198</v>
      </c>
      <c r="BN9" t="s" s="4">
        <v>199</v>
      </c>
      <c r="BO9" t="s" s="4">
        <v>199</v>
      </c>
      <c r="BP9" t="s" s="4">
        <v>200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17.40234375" customWidth="true" bestFit="true"/>
    <col min="8" max="8" width="35.78515625" customWidth="true" bestFit="true"/>
    <col min="9" max="9" width="55.52734375" customWidth="true" bestFit="true"/>
    <col min="1" max="1" width="9.43359375" customWidth="true" bestFit="true"/>
    <col min="2" max="2" width="35.48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303</v>
      </c>
      <c r="D2" t="s">
        <v>304</v>
      </c>
      <c r="E2" t="s">
        <v>305</v>
      </c>
      <c r="F2" t="s">
        <v>306</v>
      </c>
      <c r="G2" t="s">
        <v>307</v>
      </c>
      <c r="H2" t="s">
        <v>308</v>
      </c>
      <c r="I2" t="s">
        <v>309</v>
      </c>
    </row>
    <row r="3">
      <c r="A3" t="s" s="1">
        <v>310</v>
      </c>
      <c r="B3" s="1"/>
      <c r="C3" t="s" s="1">
        <v>311</v>
      </c>
      <c r="D3" t="s" s="1">
        <v>312</v>
      </c>
      <c r="E3" t="s" s="1">
        <v>313</v>
      </c>
      <c r="F3" t="s" s="1">
        <v>314</v>
      </c>
      <c r="G3" t="s" s="1">
        <v>315</v>
      </c>
      <c r="H3" t="s" s="1">
        <v>316</v>
      </c>
      <c r="I3" t="s" s="1">
        <v>317</v>
      </c>
    </row>
    <row r="4" ht="45.0" customHeight="true">
      <c r="A4" t="s" s="4">
        <v>166</v>
      </c>
      <c r="B4" t="s" s="4">
        <v>318</v>
      </c>
      <c r="C4" t="s" s="4">
        <v>167</v>
      </c>
      <c r="D4" t="s" s="4">
        <v>168</v>
      </c>
      <c r="E4" t="s" s="4">
        <v>169</v>
      </c>
      <c r="F4" t="s" s="4">
        <v>154</v>
      </c>
      <c r="G4" t="s" s="4">
        <v>154</v>
      </c>
      <c r="H4" t="s" s="4">
        <v>170</v>
      </c>
      <c r="I4" t="s" s="4">
        <v>189</v>
      </c>
    </row>
  </sheetData>
  <dataValidations count="1">
    <dataValidation type="list" sqref="G4:G201" allowBlank="true" errorStyle="stop" showErrorMessage="true">
      <formula1>Hidden_1_Tabla_4166626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058593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319</v>
      </c>
      <c r="D2" t="s">
        <v>320</v>
      </c>
      <c r="E2" t="s">
        <v>321</v>
      </c>
      <c r="F2" t="s">
        <v>322</v>
      </c>
    </row>
    <row r="3">
      <c r="A3" t="s" s="1">
        <v>310</v>
      </c>
      <c r="B3" s="1"/>
      <c r="C3" t="s" s="1">
        <v>323</v>
      </c>
      <c r="D3" t="s" s="1">
        <v>324</v>
      </c>
      <c r="E3" t="s" s="1">
        <v>325</v>
      </c>
      <c r="F3" t="s" s="1">
        <v>326</v>
      </c>
    </row>
    <row r="4" ht="45.0" customHeight="true">
      <c r="A4" t="s" s="4">
        <v>166</v>
      </c>
      <c r="B4" t="s" s="4">
        <v>327</v>
      </c>
      <c r="C4" t="s" s="4">
        <v>328</v>
      </c>
      <c r="D4" t="s" s="4">
        <v>154</v>
      </c>
      <c r="E4" t="s" s="4">
        <v>154</v>
      </c>
      <c r="F4" t="s" s="4">
        <v>329</v>
      </c>
    </row>
  </sheetData>
  <dataValidations count="1">
    <dataValidation type="list" sqref="F4:F201" allowBlank="true" errorStyle="stop" showErrorMessage="true">
      <formula1>Hidden_1_Tabla_4166475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330</v>
      </c>
    </row>
    <row r="2">
      <c r="A2" t="s">
        <v>329</v>
      </c>
    </row>
    <row r="3">
      <c r="A3" t="s">
        <v>331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457031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332</v>
      </c>
      <c r="D2" t="s">
        <v>333</v>
      </c>
      <c r="E2" t="s">
        <v>334</v>
      </c>
      <c r="F2" t="s">
        <v>335</v>
      </c>
    </row>
    <row r="3">
      <c r="A3" t="s" s="1">
        <v>310</v>
      </c>
      <c r="B3" s="1"/>
      <c r="C3" t="s" s="1">
        <v>336</v>
      </c>
      <c r="D3" t="s" s="1">
        <v>337</v>
      </c>
      <c r="E3" t="s" s="1">
        <v>338</v>
      </c>
      <c r="F3" t="s" s="1">
        <v>339</v>
      </c>
    </row>
    <row r="4" ht="45.0" customHeight="true">
      <c r="A4" t="s" s="4">
        <v>166</v>
      </c>
      <c r="B4" t="s" s="4">
        <v>340</v>
      </c>
      <c r="C4" t="s" s="4">
        <v>163</v>
      </c>
      <c r="D4" t="s" s="4">
        <v>154</v>
      </c>
      <c r="E4" t="s" s="4">
        <v>154</v>
      </c>
      <c r="F4" t="s" s="4">
        <v>154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201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</v>
      </c>
    </row>
    <row r="2">
      <c r="A2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171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234</v>
      </c>
    </row>
    <row r="2">
      <c r="A2" t="s">
        <v>228</v>
      </c>
    </row>
    <row r="3">
      <c r="A3" t="s">
        <v>235</v>
      </c>
    </row>
    <row r="4">
      <c r="A4" t="s">
        <v>236</v>
      </c>
    </row>
    <row r="5">
      <c r="A5" t="s">
        <v>237</v>
      </c>
    </row>
    <row r="6">
      <c r="A6" t="s">
        <v>238</v>
      </c>
    </row>
    <row r="7">
      <c r="A7" t="s">
        <v>175</v>
      </c>
    </row>
    <row r="8">
      <c r="A8" t="s">
        <v>239</v>
      </c>
    </row>
    <row r="9">
      <c r="A9" t="s">
        <v>240</v>
      </c>
    </row>
    <row r="10">
      <c r="A10" t="s">
        <v>241</v>
      </c>
    </row>
    <row r="11">
      <c r="A11" t="s">
        <v>242</v>
      </c>
    </row>
    <row r="12">
      <c r="A12" t="s">
        <v>243</v>
      </c>
    </row>
    <row r="13">
      <c r="A13" t="s">
        <v>244</v>
      </c>
    </row>
    <row r="14">
      <c r="A14" t="s">
        <v>245</v>
      </c>
    </row>
    <row r="15">
      <c r="A15" t="s">
        <v>246</v>
      </c>
    </row>
    <row r="16">
      <c r="A16" t="s">
        <v>247</v>
      </c>
    </row>
    <row r="17">
      <c r="A17" t="s">
        <v>248</v>
      </c>
    </row>
    <row r="18">
      <c r="A18" t="s">
        <v>249</v>
      </c>
    </row>
    <row r="19">
      <c r="A19" t="s">
        <v>250</v>
      </c>
    </row>
    <row r="20">
      <c r="A20" t="s">
        <v>251</v>
      </c>
    </row>
    <row r="21">
      <c r="A21" t="s">
        <v>252</v>
      </c>
    </row>
    <row r="22">
      <c r="A22" t="s">
        <v>253</v>
      </c>
    </row>
    <row r="23">
      <c r="A23" t="s">
        <v>210</v>
      </c>
    </row>
    <row r="24">
      <c r="A24" t="s">
        <v>221</v>
      </c>
    </row>
    <row r="25">
      <c r="A25" t="s">
        <v>254</v>
      </c>
    </row>
    <row r="26">
      <c r="A26" t="s">
        <v>255</v>
      </c>
    </row>
    <row r="27">
      <c r="A27" t="s">
        <v>256</v>
      </c>
    </row>
    <row r="28">
      <c r="A28" t="s">
        <v>257</v>
      </c>
    </row>
    <row r="29">
      <c r="A29" t="s">
        <v>258</v>
      </c>
    </row>
    <row r="30">
      <c r="A30" t="s">
        <v>259</v>
      </c>
    </row>
    <row r="31">
      <c r="A31" t="s">
        <v>260</v>
      </c>
    </row>
    <row r="32">
      <c r="A32" t="s">
        <v>261</v>
      </c>
    </row>
    <row r="33">
      <c r="A33" t="s">
        <v>262</v>
      </c>
    </row>
    <row r="34">
      <c r="A34" t="s">
        <v>263</v>
      </c>
    </row>
    <row r="35">
      <c r="A35" t="s">
        <v>264</v>
      </c>
    </row>
    <row r="36">
      <c r="A36" t="s">
        <v>265</v>
      </c>
    </row>
    <row r="37">
      <c r="A37" t="s">
        <v>266</v>
      </c>
    </row>
    <row r="38">
      <c r="A38" t="s">
        <v>267</v>
      </c>
    </row>
    <row r="39">
      <c r="A39" t="s">
        <v>268</v>
      </c>
    </row>
    <row r="40">
      <c r="A40" t="s">
        <v>269</v>
      </c>
    </row>
    <row r="41">
      <c r="A41" t="s">
        <v>270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271</v>
      </c>
    </row>
    <row r="2">
      <c r="A2" t="s">
        <v>272</v>
      </c>
    </row>
    <row r="3">
      <c r="A3" t="s">
        <v>273</v>
      </c>
    </row>
    <row r="4">
      <c r="A4" t="s">
        <v>274</v>
      </c>
    </row>
    <row r="5">
      <c r="A5" t="s">
        <v>180</v>
      </c>
    </row>
    <row r="6">
      <c r="A6" t="s">
        <v>275</v>
      </c>
    </row>
    <row r="7">
      <c r="A7" t="s">
        <v>276</v>
      </c>
    </row>
    <row r="8">
      <c r="A8" t="s">
        <v>277</v>
      </c>
    </row>
    <row r="9">
      <c r="A9" t="s">
        <v>278</v>
      </c>
    </row>
    <row r="10">
      <c r="A10" t="s">
        <v>279</v>
      </c>
    </row>
    <row r="11">
      <c r="A11" t="s">
        <v>280</v>
      </c>
    </row>
    <row r="12">
      <c r="A12" t="s">
        <v>281</v>
      </c>
    </row>
    <row r="13">
      <c r="A13" t="s">
        <v>282</v>
      </c>
    </row>
    <row r="14">
      <c r="A14" t="s">
        <v>283</v>
      </c>
    </row>
    <row r="15">
      <c r="A15" t="s">
        <v>284</v>
      </c>
    </row>
    <row r="16">
      <c r="A16" t="s">
        <v>285</v>
      </c>
    </row>
    <row r="17">
      <c r="A17" t="s">
        <v>286</v>
      </c>
    </row>
    <row r="18">
      <c r="A18" t="s">
        <v>287</v>
      </c>
    </row>
    <row r="19">
      <c r="A19" t="s">
        <v>288</v>
      </c>
    </row>
    <row r="20">
      <c r="A20" t="s">
        <v>289</v>
      </c>
    </row>
    <row r="21">
      <c r="A21" t="s">
        <v>290</v>
      </c>
    </row>
    <row r="22">
      <c r="A22" t="s">
        <v>291</v>
      </c>
    </row>
    <row r="23">
      <c r="A23" t="s">
        <v>292</v>
      </c>
    </row>
    <row r="24">
      <c r="A24" t="s">
        <v>293</v>
      </c>
    </row>
    <row r="25">
      <c r="A25" t="s">
        <v>294</v>
      </c>
    </row>
    <row r="26">
      <c r="A26" t="s">
        <v>295</v>
      </c>
    </row>
    <row r="27">
      <c r="A27" t="s">
        <v>296</v>
      </c>
    </row>
    <row r="28">
      <c r="A28" t="s">
        <v>297</v>
      </c>
    </row>
    <row r="29">
      <c r="A29" t="s">
        <v>298</v>
      </c>
    </row>
    <row r="30">
      <c r="A30" t="s">
        <v>299</v>
      </c>
    </row>
    <row r="31">
      <c r="A31" t="s">
        <v>300</v>
      </c>
    </row>
    <row r="32">
      <c r="A32" t="s">
        <v>301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302</v>
      </c>
    </row>
    <row r="2">
      <c r="A2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2023-10-30T18:51:09Z</dcterms:created>
  <dc:creator>Apache POI</dc:creator>
</cp:coreProperties>
</file>