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16662" r:id="rId12" sheetId="10"/>
    <sheet name="Hidden_1_Tabla_416662" r:id="rId13" sheetId="11"/>
    <sheet name="Tabla_416647" r:id="rId14" sheetId="12"/>
    <sheet name="Hidden_1_Tabla_416647" r:id="rId15" sheetId="13"/>
    <sheet name="Tabla_416659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166626">Hidden_1_Tabla_416662!$A$1:$A$2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<sst xmlns="http://schemas.openxmlformats.org/spreadsheetml/2006/main" count="2365" uniqueCount="692">
  <si>
    <t>47845</t>
  </si>
  <si>
    <t>TÍTULO</t>
  </si>
  <si>
    <t>NOMBRE CORTO</t>
  </si>
  <si>
    <t>DESCRIPCIÓN</t>
  </si>
  <si>
    <t>Procedimientos de adjudicación directa</t>
  </si>
  <si>
    <t>LTAIPG26F1_XXVIIIB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</si>
  <si>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</si>
  <si>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</si>
  <si>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</si>
  <si>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</si>
  <si>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</si>
  <si>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</si>
  <si>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</si>
  <si>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</si>
  <si>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</si>
  <si>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</si>
  <si>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</si>
  <si>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</si>
  <si>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</si>
  <si>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</si>
  <si>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</si>
  <si>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</si>
  <si>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</si>
  <si>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</si>
  <si>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</si>
  <si>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</si>
  <si>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</si>
  <si>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</si>
  <si>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</si>
  <si>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</si>
  <si>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</si>
  <si>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</si>
  <si>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</si>
  <si>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</si>
  <si>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</si>
  <si>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</si>
  <si>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</si>
  <si>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</si>
  <si>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</si>
  <si>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</si>
  <si>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</si>
  <si>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</si>
  <si>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</si>
  <si>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</si>
  <si>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</si>
  <si>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</si>
  <si>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</si>
  <si>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</si>
  <si>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</si>
  <si>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</si>
  <si>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</si>
  <si>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</si>
  <si>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</si>
  <si>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</si>
  <si>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</si>
  <si>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</si>
  <si>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</si>
  <si>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</si>
  <si>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</si>
  <si>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</si>
  <si>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</si>
  <si>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</si>
  <si>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</si>
  <si>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</si>
  <si>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</si>
  <si>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</si>
  <si>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</si>
  <si>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</si>
  <si>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</si>
  <si>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</si>
  <si>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</si>
  <si>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</si>
  <si>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</si>
  <si>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</si>
  <si>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</si>
  <si>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</si>
  <si>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</si>
  <si>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</si>
  <si>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</si>
  <si>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</si>
  <si>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</si>
  <si>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</si>
  <si>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</si>
  <si>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</si>
  <si>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</si>
  <si>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</si>
  <si>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</si>
  <si>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</si>
  <si>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</si>
  <si>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</si>
  <si>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</si>
  <si>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</si>
  <si>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</si>
  <si>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</si>
  <si>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</si>
  <si>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</si>
  <si>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</si>
  <si>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</si>
  <si>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</si>
  <si>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</si>
  <si>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</si>
  <si>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</si>
  <si>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</si>
  <si>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</si>
  <si>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</si>
  <si>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</si>
  <si>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</si>
  <si>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</si>
  <si>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</si>
  <si>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</si>
  <si>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</si>
  <si>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</si>
  <si>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</si>
  <si>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</si>
  <si>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</si>
  <si>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</si>
  <si>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</si>
  <si>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</si>
  <si>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</si>
  <si>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</si>
  <si>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</si>
  <si>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</si>
  <si>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</si>
  <si>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</si>
  <si>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</si>
  <si>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</si>
  <si>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</si>
  <si>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</si>
  <si>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</si>
  <si>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</si>
  <si>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</si>
  <si>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</si>
  <si>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</si>
  <si>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</si>
  <si>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</si>
  <si>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</si>
  <si>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</si>
  <si>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</si>
  <si>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</si>
  <si>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</si>
  <si>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</si>
  <si>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</si>
  <si>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</si>
  <si>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</si>
  <si>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</si>
  <si>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</si>
  <si>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</si>
  <si>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</si>
  <si>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</si>
  <si>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</si>
  <si>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7A2059D8B643B7CAF0C94F7A61238ACE</t>
  </si>
  <si>
    <t>2023</t>
  </si>
  <si>
    <t>01/07/2023</t>
  </si>
  <si>
    <t>30/09/2023</t>
  </si>
  <si>
    <t>Adjudicación directa</t>
  </si>
  <si>
    <t>Obra pública</t>
  </si>
  <si>
    <t>Nacional</t>
  </si>
  <si>
    <t>PMM/DOPM/DP/PROYECTO ESTACIONAMIENTO – EXPLANADA JAIME NUNO/2023-01</t>
  </si>
  <si>
    <t>LEY DE OBRA PÚBLICA Y SERVICIOS RELACIONADOS CON LA MISMA PARA EL ESTADO Y LOS MUNICIPIOS DE GUANAJUATO</t>
  </si>
  <si>
    <t/>
  </si>
  <si>
    <t>PROYECTO PARA ESTACIONAMIENTO ELEVADO EN LA EXPLANADA JAIME NUNO EN LA LOCALIDAD DE MOROLEÓN, EN EL MUNICIPIO DE MOROLEÓN</t>
  </si>
  <si>
    <t>63943126</t>
  </si>
  <si>
    <t>MANUEL</t>
  </si>
  <si>
    <t>ORTEGA</t>
  </si>
  <si>
    <t>CERRATO</t>
  </si>
  <si>
    <t>NO APLICA</t>
  </si>
  <si>
    <t>Hombre</t>
  </si>
  <si>
    <t>OECM-540617-I51</t>
  </si>
  <si>
    <t>Calle</t>
  </si>
  <si>
    <t>DIEGO LOPEZ</t>
  </si>
  <si>
    <t>2285</t>
  </si>
  <si>
    <t>Colonia</t>
  </si>
  <si>
    <t>21</t>
  </si>
  <si>
    <t>MOROLEÓN</t>
  </si>
  <si>
    <t>11</t>
  </si>
  <si>
    <t>Guanajuato</t>
  </si>
  <si>
    <t>DIRECCIÓN DE OBRAS PÚBLICAS</t>
  </si>
  <si>
    <t>27/02/2023</t>
  </si>
  <si>
    <t>27/05/2023</t>
  </si>
  <si>
    <t>580000</t>
  </si>
  <si>
    <t>MEXICANA</t>
  </si>
  <si>
    <t>TRANSFERENCIA ELECTRÓNICA</t>
  </si>
  <si>
    <t>https://drive.google.com/file/d/1kOnZ4D_Fh42f0sqvTN0_n-BD679bX6Jf/view?usp=sharing</t>
  </si>
  <si>
    <t>FEDERAL</t>
  </si>
  <si>
    <t>REMANENTES PARTICIPACIONES FEDERALES 2022</t>
  </si>
  <si>
    <t>No</t>
  </si>
  <si>
    <t>SUPERVISOR DE OBRA</t>
  </si>
  <si>
    <t>https://drive.google.com/file/d/1EoYSI3DjFkFmREX3kekGh2d0Q5O4uKto/view?usp=sharing</t>
  </si>
  <si>
    <t>https://drive.google.com/file/d/1i2_h6-ztfWqpL2E8Gw5nT-kIIXzo3Q82/view?usp=sharing</t>
  </si>
  <si>
    <t>https://drive.google.com/file/d/15ATU8Rphy2p8BR22OsX0Rte7IT_VE9ih/view?usp=sharing</t>
  </si>
  <si>
    <t>DIRECCIÓN DE OBRA PÚBLICA</t>
  </si>
  <si>
    <t>NINGUNA</t>
  </si>
  <si>
    <t>C2757AB8640F0E335DBAD98989A52EDE</t>
  </si>
  <si>
    <t>PMM/DOPM/DP/PROYECTO EXPLANADA JAIME NUNO/2023-02</t>
  </si>
  <si>
    <t>PROYECTO PARA LA CIUDAD ADMINISTRATIVA EN EXPLANADA JAIME NUNO, EN LA LOCALIDAD
DE MOROLEÓN, EN EL MUNICIPIO DE MOROLEÓN.</t>
  </si>
  <si>
    <t>63943127</t>
  </si>
  <si>
    <t>620000</t>
  </si>
  <si>
    <t>https://drive.google.com/file/d/1TYNhJEm9lztH_pcdMm49JBy37vUd4iNc/view?usp=sharing</t>
  </si>
  <si>
    <t>https://drive.google.com/file/d/1ICVP-u9IIlF38_rqmUFsTxqGU37xJBLv/view?usp=sharing</t>
  </si>
  <si>
    <t>https://drive.google.com/file/d/1bbR7qU0F1dTdabqiLpRXQXO2C5SOUc1Z/view?usp=sharing</t>
  </si>
  <si>
    <t>https://drive.google.com/file/d/16_o2MmGRkEJBvwo087l39ogpxM4f9TAu/view?usp=sharing</t>
  </si>
  <si>
    <t>C41D65148DC0C2B4C4F208ED0A7B4836</t>
  </si>
  <si>
    <t>PMM/DOPM/FORTAMUN-AD/CONSTRUCCIÓN EDIFICIO MONITOREO C4/2023-03</t>
  </si>
  <si>
    <t>CONSTRUCCIÓN DEL EDIFICIO DE MONITOREO C4 DEL MUNICIPIO DE MOROLEÓN, GTO.
PRIMERA ETAPA.</t>
  </si>
  <si>
    <t>63943128</t>
  </si>
  <si>
    <t>ALDA  ANTONIETA</t>
  </si>
  <si>
    <t>PACHECO</t>
  </si>
  <si>
    <t>JUAREZ</t>
  </si>
  <si>
    <t>Mujer</t>
  </si>
  <si>
    <t>PAJA860816VE1</t>
  </si>
  <si>
    <t>DURANGO</t>
  </si>
  <si>
    <t>471</t>
  </si>
  <si>
    <t>10/03/2023</t>
  </si>
  <si>
    <t>20/03/2023</t>
  </si>
  <si>
    <t>17/07/2023</t>
  </si>
  <si>
    <t>1400000</t>
  </si>
  <si>
    <t>https://drive.google.com/file/d/1SLOZ2kStp0sAmgyK8kdTJCqtJRE9KmGa/view?usp=sharing}</t>
  </si>
  <si>
    <t>MUNICIPAL</t>
  </si>
  <si>
    <t>FONDO DE APORTACIONES PARA EL FORTALECIMIENTO MUNICIPAL Y DE LAS DEMARCACIONES (FORTAMUN) EJERCICIO 2023</t>
  </si>
  <si>
    <t>F702928D5680E5105A510C08C9858E64</t>
  </si>
  <si>
    <t>PMM/DOPM/FAIS-AD/ PAV. 2DA ETAPA PONCIANO VEGA /2023-05</t>
  </si>
  <si>
    <t>SEGUNDA ETAPA DE LA CONSTRUCCIÓN DE PAVIMENTACIÓN CON CARPETA ASFÁLTICA
DEL BOULEVARD PONCIANO VEGA EN LA LOCALIDAD DE MOROLEÓN, ASENTAMIENTO DE
MOROLEÓN DEL MUNICIPIO DE MOROLEÓN, GUANAJUATO</t>
  </si>
  <si>
    <t>63943129</t>
  </si>
  <si>
    <t>MANUEL EDUARDO</t>
  </si>
  <si>
    <t>LOPEZ</t>
  </si>
  <si>
    <t>CAMARGO</t>
  </si>
  <si>
    <t>LOCM8602115BU0</t>
  </si>
  <si>
    <t>PROL. 5 DE MAYO</t>
  </si>
  <si>
    <t>179</t>
  </si>
  <si>
    <t>41</t>
  </si>
  <si>
    <t>URIANGATO</t>
  </si>
  <si>
    <t>05/04/2023</t>
  </si>
  <si>
    <t>10/04/2023</t>
  </si>
  <si>
    <t>08/06/2023</t>
  </si>
  <si>
    <t>2100000</t>
  </si>
  <si>
    <t>https://drive.google.com/file/d/1pWy-VW68e_PUlWb79UXUo0cGDr8D4Dwm/view?usp=sharing</t>
  </si>
  <si>
    <t>FONDO DE APORTACIONES PARA LA INFRAESTRUCTURA SOCIAL (FAIS) EJERCICIO 2023</t>
  </si>
  <si>
    <t>https://drive.google.com/file/d/1SfAracWasRGzYbrj3AzGUermA61XEU5L/view?usp=sharing</t>
  </si>
  <si>
    <t>https://drive.google.com/file/d/1j_lhFbiCJFWIbqhxhJ3g0gNyyBD6qxco/view?usp=sharing</t>
  </si>
  <si>
    <t>https://drive.google.com/file/d/1EC11OsoKX-evyUq_gW_APMYKsvzsL2MQ/view?usp=sharing</t>
  </si>
  <si>
    <t>CBEE5F4F96D25F0ED09ECD609C3D63E4</t>
  </si>
  <si>
    <t>PMM/DOPM/AD - FAIS/MERCADO 12 DE OCTUBRE 2DA ETAPA/2023-06</t>
  </si>
  <si>
    <t>SEGUNDA ETAPA DE LA CONSTRUCCIÓN DEL MERCADO PÚBLICO 12 DE OCTUBRE DEL
MUNICIPIO DE MOROLEÓN, LOCALIDAD MOROLEÓN, GUANAJUATO. ASENTAMIENTO
MOROLEÓN.</t>
  </si>
  <si>
    <t>63943130</t>
  </si>
  <si>
    <t>14/04/2023</t>
  </si>
  <si>
    <t>19/04/2023</t>
  </si>
  <si>
    <t>1892177</t>
  </si>
  <si>
    <t>https://drive.google.com/file/d/1eT3jQLI6B5IXDqrx1VZRxirtiWlOD1MI/view?usp=sharing</t>
  </si>
  <si>
    <t>https://drive.google.com/file/d/1ldGPsF7eCeiYHOsyZouRCEhMEFYHonIN/view?usp=sharing</t>
  </si>
  <si>
    <t>https://drive.google.com/file/d/1L4JFHScHRT-6lkTnc42gImcfzspW1l-s/view?usp=sharing</t>
  </si>
  <si>
    <t>https://drive.google.com/file/d/17CFCIZfT2hyG1ZPG_W2HvwzyX2ZkxQba/view?usp=sharing</t>
  </si>
  <si>
    <t>38560E22AAFA96B082FBEBB4DBEEAD83</t>
  </si>
  <si>
    <t>PMM/DOPM/AD- CTA.CTE/CONSTRUCCIÓN CRIPTAS – SUBTERRÁNEAS/2023-07</t>
  </si>
  <si>
    <t>CONSTRUCCIÓN DEL MÓDULO 8 DE CRIPTAS FAMILIARES SUBTERRÁNEAS EN PANTEÓN MUNICIPAL "JARDÍNES DEL RECUERDO" FRACC. LAS ARBOLEDAS, EN LA LOCALIDAD DE MOROLEÓN, ASENTAMIENTO DE MOROLEÓN, MUNICIPIO DE MOROLEÓN,GUANAJUATO</t>
  </si>
  <si>
    <t>63943131</t>
  </si>
  <si>
    <t>JOSE ARTEMIO</t>
  </si>
  <si>
    <t>RUIZ</t>
  </si>
  <si>
    <t>DIAZ</t>
  </si>
  <si>
    <t>RUDA900318BW7</t>
  </si>
  <si>
    <t>SALVADOR URRUTIA</t>
  </si>
  <si>
    <t>70-A</t>
  </si>
  <si>
    <t>16/08/2023</t>
  </si>
  <si>
    <t>1750000</t>
  </si>
  <si>
    <t>https://drive.google.com/file/d/12AArR7-myK688Z4oIcA4JyMY0XW0atTH/view?usp=sharing</t>
  </si>
  <si>
    <t>FONDO DE APORTACIONES PARA LA INFRAESTRUCTURA SOCIAL (FAIS) EJERCICIO 2023.</t>
  </si>
  <si>
    <t>https://drive.google.com/file/d/1vsPVQNky6LockFkglD32qFuYxRV3JPuv/view?usp=sharing</t>
  </si>
  <si>
    <t>https://drive.google.com/file/d/1YX-9IIYcXLTRE2bJvPr6IBUkVneakVk3/view?usp=sharing</t>
  </si>
  <si>
    <t>https://drive.google.com/file/d/1y9_YYwNkKAmYvBwuHFAOLGeHu_NjWWvM/view?usp=sharing</t>
  </si>
  <si>
    <t>02F7585D73B5FAD982E7D55382BB5BC3</t>
  </si>
  <si>
    <t>PMM/DOPM/AD- FAIS/1RA ETAPA – PROFESOR FERNANDO ZAVALA/2023-10</t>
  </si>
  <si>
    <t>PRIMERA ETAPA DE LA CONSTRUCCIÓN DE RED DE AGUA POTABLE, DRENAJE Y PAVIMENTACIÓN EN CALLE PROFESOR FERNANDO ZAVALA, LOCALIDAD DE MOROLEÓN, ASENTAMIENTO DE MOROLEÓN, MUNICIPIO DE MOROLEÓN, GUANAJUATO.</t>
  </si>
  <si>
    <t>63943132</t>
  </si>
  <si>
    <t>RAFAEL</t>
  </si>
  <si>
    <t>REYES</t>
  </si>
  <si>
    <t>CONTRERAS</t>
  </si>
  <si>
    <t>RECR730903SN2</t>
  </si>
  <si>
    <t>QUERETARO</t>
  </si>
  <si>
    <t>58</t>
  </si>
  <si>
    <t>09/06/2023</t>
  </si>
  <si>
    <t>12/06/2023</t>
  </si>
  <si>
    <t>10/08/2023</t>
  </si>
  <si>
    <t>1000000</t>
  </si>
  <si>
    <t>https://drive.google.com/file/d/1OHPg38G1JKamo9RMhP-nQjKH6HdJTCsz/view?usp=sharing</t>
  </si>
  <si>
    <t>CUENTA CORRIENTE 2022</t>
  </si>
  <si>
    <t>https://drive.google.com/file/d/1ooSy1q-vtssHj4kAxIEOmLCdYq2MAqdn/view?usp=sharing</t>
  </si>
  <si>
    <t>https://drive.google.com/file/d/1iyH2v-QeEZOC_Ae7ecGrCfxCSr4RCoFq/view?usp=sharing</t>
  </si>
  <si>
    <t>https://drive.google.com/file/d/1R2QQZgOE9IELDIWk2BrnPnNStixpkvu1/view?usp=sharing</t>
  </si>
  <si>
    <t>7D0CFADF5771FAB34683FA74901A4C87</t>
  </si>
  <si>
    <t>PMM/DOPM/PARTICIPACIONES-AD/ESTANQUE NIÑOS/2023-11</t>
  </si>
  <si>
    <t>CONSTRUCCIÓN DE ESTANQUE PARA NIÑOS EN EL PARQUE ZOOLOGICO DE MOROLEÓN,
GTO.</t>
  </si>
  <si>
    <t>63943133</t>
  </si>
  <si>
    <t>900000</t>
  </si>
  <si>
    <t>https://drive.google.com/file/d/1wHCo80f8QIKwm5dbgopc8mxCmpqaKPVE/view?usp=sharing</t>
  </si>
  <si>
    <t>https://drive.google.com/file/d/1gBZEkIeCQivwrsAQkb-A8fC6K37Qrkdn/view?usp=sharing</t>
  </si>
  <si>
    <t>https://drive.google.com/file/d/17NlWNaLVkLT4QT6I76atRZc0PiYn4ZK0/view?usp=sharing</t>
  </si>
  <si>
    <t>5BCF3260F7D4B86194A28851FBB6EB1B</t>
  </si>
  <si>
    <t>PMM/DOPM/FORTAMUN-AD/PAV. MIRAFLOR - TEPAMI/2023-14</t>
  </si>
  <si>
    <t>CONSTRUCCIÓN DE PAVIMENTO EN LA CALLE MIRAFLOR EN LA COLONIA LOS TEPAMI EN EL MUNICIPIO DE MOROLEÓN, GUANAJUATO.</t>
  </si>
  <si>
    <t>63943136</t>
  </si>
  <si>
    <t>LUIS ANTONIO</t>
  </si>
  <si>
    <t>CHAVEZ</t>
  </si>
  <si>
    <t>TORRES</t>
  </si>
  <si>
    <t>CATL 810718 1I9</t>
  </si>
  <si>
    <t>FRAY DIEGO DE CHAVEZ</t>
  </si>
  <si>
    <t>15</t>
  </si>
  <si>
    <t>46</t>
  </si>
  <si>
    <t>YURIRIA</t>
  </si>
  <si>
    <t>16/06/2023</t>
  </si>
  <si>
    <t>19/06/2023</t>
  </si>
  <si>
    <t>17/08/2023</t>
  </si>
  <si>
    <t>https://drive.google.com/file/d/1jGCCj8McvLK8pppTMHXg7twUwW_ENk8m/view?usp=sharing</t>
  </si>
  <si>
    <t>https://drive.google.com/file/d/1kcuxrcYYfaplz8ObEfQn6QLxlZZ1fnTp/view?usp=sharing</t>
  </si>
  <si>
    <t>https://drive.google.com/file/d/12_6iPHPx-_YnfFXe-QdWx2Sz2Oak0A2B/view?usp=sharing</t>
  </si>
  <si>
    <t>https://drive.google.com/file/d/176jXp_yhx_JFseO3Fx_Evoy_kfwbXRYL/view?usp=sharing</t>
  </si>
  <si>
    <t>FB147E2C207BD4CCDA6521751545311C</t>
  </si>
  <si>
    <t>PMM/DOPM/FORTAMUN-AD/PAV – AHUEHUETE/2023-13</t>
  </si>
  <si>
    <t>CONSTRUCCIÓN DE PAVIMENTO A BASE DE CONCRETO ASFÁLTICO EN LA CALLE
AHUEHUETE DE LA COLONIA PRADOS VERDES EN EL MUNICIPIO DE MOROLEÓN, GTO.</t>
  </si>
  <si>
    <t>63943135</t>
  </si>
  <si>
    <t>GABRIELA</t>
  </si>
  <si>
    <t>GARCIA</t>
  </si>
  <si>
    <t>GAGG 790916 1T1</t>
  </si>
  <si>
    <t>MARIANO ABASOLO</t>
  </si>
  <si>
    <t>117-A</t>
  </si>
  <si>
    <t>https://drive.google.com/file/d/1gmsdhBd_UxROZElja3hfZkKT1sHxo6vS/view?usp=sharing</t>
  </si>
  <si>
    <t>https://drive.google.com/file/d/1zPqtusUUj9dMXktIDPPKVh68NdVSBxxX/view?usp=sharing</t>
  </si>
  <si>
    <t>https://drive.google.com/file/d/1cRlrFTpXvE7XFI1sncyBzbB80Z3Fnz35/view?usp=sharing</t>
  </si>
  <si>
    <t>https://drive.google.com/file/d/1Q5UP4-Oyw2S3fzbCSO3UoULgLHoCmGzy/view?usp=sharing</t>
  </si>
  <si>
    <t>D16EE92EC5BE5270A1FFF2980C8E6577</t>
  </si>
  <si>
    <t>PMM/DOPM/FAIS-AD/CONSTRUCCIÓN CAMINO - CEPIO/2023-12</t>
  </si>
  <si>
    <t>CONSTRUCCIÓN DE CAMINO EN LA LOCALIDAD DE CEPIO, ASENTAMIENTO DE MOROLEÓN, MUNICIPIO DE MOROLEÓN, GUANAJUATO.</t>
  </si>
  <si>
    <t>63943134</t>
  </si>
  <si>
    <t>29/06/2023</t>
  </si>
  <si>
    <t>03/07/2023</t>
  </si>
  <si>
    <t>31/08/2023</t>
  </si>
  <si>
    <t>2000000</t>
  </si>
  <si>
    <t>https://drive.google.com/file/d/15nBiVdSOHgI813YSXJS_YaztT6MOxI2j/view?usp=sharing</t>
  </si>
  <si>
    <t>PARTICIPACIONES EJERCICIO FISCAL 2023</t>
  </si>
  <si>
    <t>https://drive.google.com/file/d/1NvIG0OvLbi6AFZptoGcsk3FG7KKNNr1Z/view?usp=sharing</t>
  </si>
  <si>
    <t>https://drive.google.com/file/d/1f7eOwOA8mUVEE39wg-zWCOi6zI7aRxlv/view?usp=sharing</t>
  </si>
  <si>
    <t>https://drive.google.com/file/d/1M4oB0HVIG-rx0oI9uv-MMjuCD9OEiwkl/view?usp=sharing</t>
  </si>
  <si>
    <t>283F0972CE60A971B68FE9E34A88F358</t>
  </si>
  <si>
    <t>PMM/DOPM/FAIS-AD/CONSTRUCCIÓN DRENAJE SANITARIO – HIDALGO AMOLES/2023-18</t>
  </si>
  <si>
    <t>CONSTRUCCIÓN DE DRENAJE SANITARIO EN LA CALLE HIDALGO, EN LA LOCALIDAD DE
AMOLES, ASENTAMIENTO DE MOROLEÓN, MUNICIPIO DE MOROLEÓN, GUANAJUATO.</t>
  </si>
  <si>
    <t>63943139</t>
  </si>
  <si>
    <t>RICARDO DAVID</t>
  </si>
  <si>
    <t>MARTINEZ</t>
  </si>
  <si>
    <t>GONZALEZ</t>
  </si>
  <si>
    <t>MAGR9501151G7</t>
  </si>
  <si>
    <t>VIOLETA</t>
  </si>
  <si>
    <t>27</t>
  </si>
  <si>
    <t>30/06/2023</t>
  </si>
  <si>
    <t>07/07/2023</t>
  </si>
  <si>
    <t>04/10/2023</t>
  </si>
  <si>
    <t>500000</t>
  </si>
  <si>
    <t>https://drive.google.com/file/d/1Ga_zjOcxQLxCcqfot8MMEAieh9PMjLEF/view?usp=sharing</t>
  </si>
  <si>
    <t>https://drive.google.com/file/d/1CoxhAy9siIkVoeVvP6r59S7ifGBtd1BJ/view?usp=sharing</t>
  </si>
  <si>
    <t>https://drive.google.com/file/d/1-AA0yE3czbvHxoJLDAp0GPjamMTGaGPb/view?usp=sharing</t>
  </si>
  <si>
    <t>https://drive.google.com/file/d/1Txie64zfTELU3z0uC4T8JSBBxzeNTz0y/view?usp=sharing</t>
  </si>
  <si>
    <t>5FA271F15A2B2D740E2AE4A35E559A54</t>
  </si>
  <si>
    <t>PMM/DOPM/AD - FAIS/ALUMBRADO PÚBLICO OBREROS - PIÑICUARO/2023-16</t>
  </si>
  <si>
    <t>AMPLIACIÓN DE ALUMBRADO PÚBLICO DE LA CALLE OBREROS LIBRES EN LA LOCALIDAD DE PIÑICUARO, ASENTAMIENTO DE MOROLEÓN DEL MUNICIPIO DE MOROLEÓN, GUANAJUATO.</t>
  </si>
  <si>
    <t>63943137</t>
  </si>
  <si>
    <t>05/07/2023</t>
  </si>
  <si>
    <t>10/07/2023</t>
  </si>
  <si>
    <t>07/10/2023</t>
  </si>
  <si>
    <t>https://drive.google.com/file/d/1K79jksKRhbv3TqWUn3WZbJIqsvaQKcRv/view?usp=sharing</t>
  </si>
  <si>
    <t>https://drive.google.com/file/d/1dp1s6DNy9-woFZNNol0sCZeamC8bceKP/view?usp=sharing</t>
  </si>
  <si>
    <t>https://drive.google.com/file/d/1kYxRoxIPDHu8kDQVTvLOkPWCufs_9P-a/view?usp=sharing</t>
  </si>
  <si>
    <t>https://drive.google.com/file/d/1aInCvJz0tf1-_QyHOSC-8A7rt1OTH4kv/view?usp=sharing</t>
  </si>
  <si>
    <t>CC60C615622B863732692A2A740E37C1</t>
  </si>
  <si>
    <t>PMM/DOPM/FAIS-AD/CONSTRUCCIÓN DRENAJE SANITARIO – MADERO CARICHEO/2023-19</t>
  </si>
  <si>
    <t>CONSTRUCCIÓN DE DRENAJE SANITARIO EN LA CALLE MADERO, EN LA LOCALIDAD DE
CARICHEO, ASENTAMIENTO DE MOROLEÓN, MUNICIPIO DE MOROLEÓN, GUANAJUATO.</t>
  </si>
  <si>
    <t>63943140</t>
  </si>
  <si>
    <t>https://drive.google.com/file/d/1BDG03Br9NbHNwv_TzaZBChqKjSjR61hR/view?usp=sharing</t>
  </si>
  <si>
    <t>https://drive.google.com/file/d/10e3xKG7iSWelhOa0NjiSiV2Jn56NQkBw/view?usp=sharing</t>
  </si>
  <si>
    <t>37CE0D8BE96E95F34459B9CB56105418</t>
  </si>
  <si>
    <t>PMM/DOPM/FAIS-AD/REHAB. DRENAJE CAMINO A LA PRESA - OJO DE AGUA/2023-20</t>
  </si>
  <si>
    <t>REHABILITACIÓN DE DRENAJE SANITARIO EN LA CALLE CAMINO A LA PRESA, EN LA
LOCALIDAD DE OJO DE AGUA DE EN MEDIO, ASENTAMIENTO DE MOROLEÓN, MUNICIPIO DE
MOROLEÓN, GUANAJUATO.</t>
  </si>
  <si>
    <t>63943141</t>
  </si>
  <si>
    <t>11/07/2023</t>
  </si>
  <si>
    <t>08/10/2023</t>
  </si>
  <si>
    <t>https://drive.google.com/file/d/16Vr9YPgKf-pz7geW5cSCqFzpqjAcyxp9/view?usp=sharing</t>
  </si>
  <si>
    <t>https://drive.google.com/file/d/1Nbnz_4ZRgn0EtcVViZOMDiZx5GadrCRF/view?usp=sharing</t>
  </si>
  <si>
    <t>https://drive.google.com/file/d/1U2-i-0PG1w-TViSkVN5gmXU9S_QyUK4g/view?usp=sharing</t>
  </si>
  <si>
    <t>https://drive.google.com/file/d/1CPq97D7fdmwCnqSFe6NLfsZRHHNlCRli/view?usp=sharing</t>
  </si>
  <si>
    <t>8C4EBA828F76B45C042B2CD86E7289EE</t>
  </si>
  <si>
    <t>PMM/DOPM/AD – FAIS/REHAB. CAMINO SACACOSECHAS - ORDEÑA/2023-21</t>
  </si>
  <si>
    <t>REHABILITACIÓN DE CAMINO SACACOSECHAS EN LA LOCALIDAD DE LA ORDEÑA,
ASENTAMIENTO DE MOROLEÓN, MUNICIPIO DE MOROLEÓN, GUANAJUATO.</t>
  </si>
  <si>
    <t>63943142</t>
  </si>
  <si>
    <t>13/07/2023</t>
  </si>
  <si>
    <t>10/10/2023</t>
  </si>
  <si>
    <t>https://drive.google.com/file/d/13eaNVWc-9t9GI-Li26qVqWgCWSF0Hxjf/view?usp=sharing</t>
  </si>
  <si>
    <t>https://drive.google.com/file/d/192Lt6xWRY387QV22kkMBhyHyEqHF-ppU/view?usp=sharing</t>
  </si>
  <si>
    <t>https://drive.google.com/file/d/1gDV9ocYnFZDPVjI6vt43KBIPvo8yMMHA/view?usp=sharing</t>
  </si>
  <si>
    <t>https://drive.google.com/file/d/1mZIH-icrYzo49iLnW9I-yWGeW-Hb-dJf/view?usp=sharing</t>
  </si>
  <si>
    <t>71050532D620753C30BF180FC08E3EF1</t>
  </si>
  <si>
    <t>PMM/DOPM/AD- FAIS/CAMINO SACA COSECHAS TRAMO 2 - ORDEÑA/2023-22</t>
  </si>
  <si>
    <t>CAMINO SACA COSECHAS TRAMO DOS EN LA LOCALIDAD DE LA ORDEÑA
ASENTAMIENTO DE MOROLEON MUNICIPIO DE MOROLEÓN GUANAJUATO.</t>
  </si>
  <si>
    <t>63943143</t>
  </si>
  <si>
    <t>200000</t>
  </si>
  <si>
    <t>https://drive.google.com/file/d/1s2v-8RWgJ3thqLXQmdt0f5yhGonqxXyH/view?usp=sharing</t>
  </si>
  <si>
    <t>https://drive.google.com/file/d/1HHaDh8jJBoKF3YPT6nrJVLz9b7znl1LV/view?usp=sharing</t>
  </si>
  <si>
    <t>https://drive.google.com/file/d/1M5TIbJ5RdrDGakdlCM-uk9dggEf31Rc3/view?usp=sharing</t>
  </si>
  <si>
    <t>https://drive.google.com/file/d/1DUkq3zTXO6C9vXSkYX17fM22DxFRNjND/view?usp=sharing</t>
  </si>
  <si>
    <t>7D82371B9D3FDA7D28AC2E6690E7345D</t>
  </si>
  <si>
    <t>PMM/DOPM/AD – FAIS/CONSTR. ALUMBRADO CARRETERA MOROLEÓN - PIÑICUARO/2023-23</t>
  </si>
  <si>
    <t>CONSTRUCCIÓN DE ALUMBRADO PÚBLICO EN CARRETERA MOROLEÓN-PIÑICUARO EN
LA LOCALIDAD DE MOROLEÓN ASENTAMIENTO DE MOROLEÓN DEL MUNICIPIO DE MOROLEÓN.</t>
  </si>
  <si>
    <t>63943144</t>
  </si>
  <si>
    <t>https://drive.google.com/file/d/1nxeenpu79Ls_pKfUMl5st15DEcQAKDGw/view?usp=sharing</t>
  </si>
  <si>
    <t>https://drive.google.com/file/d/1rJRbG9oS1bhRs5hdB5mpzzra6PnexGoD/view?usp=sharing</t>
  </si>
  <si>
    <t>https://drive.google.com/file/d/1K1Tk7ZBely9mJr3UrdtRcDy0tnEPd0pQ/view?usp=sharing</t>
  </si>
  <si>
    <t>https://drive.google.com/file/d/1vYjw6g9fMxX-TdCEk_3TepZtpy8puXP4/view?usp=sharing</t>
  </si>
  <si>
    <t>9C61356ED7E37D164821F0689BB891C4</t>
  </si>
  <si>
    <t>PMM/DOPM/FAIS-AD/CONSTR. DRENAJE CAMINO REAL - PIÑICUARO/2023-24</t>
  </si>
  <si>
    <t>CONSTRUCCIÓN DE DRENAJE SANITARIO EN CAMINO REAL EN LA LOCALIDAD DE
PIÑICUARO, ASENTAMIENTO DE MOROLEÓN, MUNICIPIO DE MOROLEÓN, GUANAJUATO.</t>
  </si>
  <si>
    <t>63943145</t>
  </si>
  <si>
    <t>RIGOBERTO</t>
  </si>
  <si>
    <t>ZAMUDIO</t>
  </si>
  <si>
    <t>VILLAGOMEZ</t>
  </si>
  <si>
    <t>ZAVR750604P69</t>
  </si>
  <si>
    <t>AGUASCALIENTES</t>
  </si>
  <si>
    <t>289</t>
  </si>
  <si>
    <t>06/09/2023</t>
  </si>
  <si>
    <t>https://drive.google.com/file/d/1QuBrq-0ygZ-eMTFuBQqW1RCGZ9ERpscB/view?usp=sharing</t>
  </si>
  <si>
    <t>https://drive.google.com/file/d/1Tipg_hzcifICk49TTmHbIgHhNUSMJAyA/view?usp=sharing</t>
  </si>
  <si>
    <t>https://drive.google.com/file/d/1er-QaVmvkMXT_eFEcYL6p4duExKQrD-A/view?usp=sharing</t>
  </si>
  <si>
    <t>https://drive.google.com/file/d/1-OzleYD5tkP2taRxK6A2oZ32E9kVhfql/view?usp=sharing</t>
  </si>
  <si>
    <t>AC72433164CEB1C9EDDF87F160C9D1FB</t>
  </si>
  <si>
    <t>PMM/DOPM/FAIS-AD/CONSTR. DRENAJE EL RINCÓN – LA SOLEDAD/2023-25</t>
  </si>
  <si>
    <t>CONSTRUCCIÓN DE DRENAJE SANITARIO EN LA CALLE EL RINCÓN, EN LA LOCALIDAD DE LA SOLEDAD, ASENTAMIENTO DE MOROLEÓN, MUNICIPIO DE MOROLEÓN, GUANAJUATO.</t>
  </si>
  <si>
    <t>63943146</t>
  </si>
  <si>
    <t>800000</t>
  </si>
  <si>
    <t>https://drive.google.com/file/d/1E1iYnX-qEHruNXMzemuv3wMm-7-zTyMj/view?usp=sharing</t>
  </si>
  <si>
    <t>https://drive.google.com/file/d/1A5MKZkad6qDD2yWj1VpCIyxI81p_9uhs/view?usp=sharing</t>
  </si>
  <si>
    <t>https://drive.google.com/file/d/1DRYFDpbae47wI2lAiUP0U5aUqdVlYPQJ/view?usp=sharing</t>
  </si>
  <si>
    <t>https://drive.google.com/file/d/1yaptyCBLIK3KLR9tvY5TnjIZNk6_6BNP/view?usp=sharing</t>
  </si>
  <si>
    <t>DDCFE67B9AEF327A3D066038163E08F8</t>
  </si>
  <si>
    <t>PMM/DOPM/FAIS-AD/REHAB. DRENAJE INDEPENDENCIA – RANCHO NUEVO/2023-26</t>
  </si>
  <si>
    <t>REHABILITACIÓN DE DRENAJE SANITARIO EN LA CALLE INDEPENDENCIA, EN LA LOCALIDAD DE RANCHO NUEVO, ASENTAMIENTO DE MOROLEÓN, MUNICIPIO DE MOROLEÓN, GUANAJUATO.</t>
  </si>
  <si>
    <t>63943147</t>
  </si>
  <si>
    <t>https://drive.google.com/file/d/1WOpHsil5XUcr8hqzbkG3X5J-0fs6kpxR/view?usp=sharing</t>
  </si>
  <si>
    <t>https://drive.google.com/file/d/1njf-USIjgolpmidloGNQkr9RTBdnX-4j/view?usp=sharing</t>
  </si>
  <si>
    <t>https://drive.google.com/file/d/1RUESRVCju5s9rU-0VlltdUtVZXWVbKUY/view?usp=sharing</t>
  </si>
  <si>
    <t>https://drive.google.com/file/d/107mPcPvEDLpFS8PqS7AjZ67HZcfr0m7T/view?usp=sharing</t>
  </si>
  <si>
    <t>092CE5A4E5F2BB4CA3B2A9BA85123A1D</t>
  </si>
  <si>
    <t>PMM/DOPM/FAIS-AD/CONSTR. DRENAJE PRIV. CORREGIDORA – SAN FRANCISCO/2023-27</t>
  </si>
  <si>
    <t>CONSTRUCCIÓN DE DRENAJE SANITARIO EN LA CALLE PRIVADA CORREGIDORA, EN LA
COLONIA SAN FRANCISCO, EN LA LOCALIDAD DE MOROLEÓN, MUNICIPIO DE MOROLEÓN,
GUANAJUATO.</t>
  </si>
  <si>
    <t>63943148</t>
  </si>
  <si>
    <t>https://drive.google.com/file/d/1nD1yzv-FuubWvFLrNudlz5kLXnX6gx7S/view?usp=sharing</t>
  </si>
  <si>
    <t>https://drive.google.com/file/d/1DyDI3McgERaccYOKrxGt7JkqWb6Gh9U1/view?usp=sharing</t>
  </si>
  <si>
    <t>https://drive.google.com/file/d/1niqKztj_KQSq3C7aUncIZ1MtT_m7U5Ah/view?usp=sharing</t>
  </si>
  <si>
    <t>https://drive.google.com/file/d/1KuJdgIwi4ih0Izgg6YDbqIu7cxwZFtAD/view?usp=sharing</t>
  </si>
  <si>
    <t>3F9FBDEAF83AAA17B34BABCBD7F463B1</t>
  </si>
  <si>
    <t>PMM/DOPM/FORTAMUN-AD/PAV – PUESTA DEL SOL/2023-17</t>
  </si>
  <si>
    <t>CONSTRUCCIÓN DE PAVIMENTO EN LA CALLE PUESTA DEL SOL EN EL MUNICIPIO DE
MOROLEÓN, GUANAJUATO.</t>
  </si>
  <si>
    <t>63943138</t>
  </si>
  <si>
    <t>25/07/2023</t>
  </si>
  <si>
    <t>31/07/2023</t>
  </si>
  <si>
    <t>28/09/2023</t>
  </si>
  <si>
    <t>https://drive.google.com/file/d/1BiP28c76ohReQjkO8uYKYoXh8a3hvuY0/view?usp=sharing</t>
  </si>
  <si>
    <t>https://drive.google.com/file/d/1zq5hcFYt-0M60OAbLmdJ3roslZR91Inu/view?usp=sharing</t>
  </si>
  <si>
    <t>https://drive.google.com/file/d/1ukkJLr39AOuzZ1cKQ3R63C7oYZpHPbZT/view?usp=sharing</t>
  </si>
  <si>
    <t>https://drive.google.com/file/d/1PVKkSZi-PcFNtKzD9QcD3lQL-9rzjdRL/view?usp=sharing</t>
  </si>
  <si>
    <t>C853E1386590942DF44B82F99EF48D7E</t>
  </si>
  <si>
    <t>PMM/DOPM/AD- FORTAMUN/CONSTR. SANITARIOS - MORELOS/2023-28</t>
  </si>
  <si>
    <t>CONSTRUCCIÓN DE SANITARIOS PÚBLICOS EN LA CALLE MORELOS, EL 5, DE LA LOCALIDAD DE MOROLEÓN, MUNICIPIO DE MOROLEÓN, GUANAJUATO.</t>
  </si>
  <si>
    <t>63943149</t>
  </si>
  <si>
    <t>28/07/2023</t>
  </si>
  <si>
    <t>28/10/2023</t>
  </si>
  <si>
    <t>545000</t>
  </si>
  <si>
    <t>https://drive.google.com/file/d/1wZglOZA9aDT0KQJbji2aD8OhddI4jBZ4/view?usp=sharing</t>
  </si>
  <si>
    <t>FONDO DE APORTACIONES PARA EL FORTALECIMIENTO MUNICIPAL Y DE LAS DEMARCACIONES (FORTAMUN) EJERCICIO 2023.</t>
  </si>
  <si>
    <t>https://drive.google.com/file/d/1CA6Jf6AesWdU4X37mpGDBelCvV4oo2Oj/view?usp=sharing</t>
  </si>
  <si>
    <t>https://drive.google.com/file/d/1b15d81SIQn5Rpey38GZGOwrOFon_hX-M/view?usp=sharing</t>
  </si>
  <si>
    <t>https://drive.google.com/file/d/1a5DEsDBI4lQwWyiH0eBjeK0gBfA_PVq1/view?usp=sharing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</si>
  <si>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</si>
  <si>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</si>
  <si>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</si>
  <si>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</si>
  <si>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</si>
  <si>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</si>
  <si>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</si>
  <si>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</si>
  <si>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</si>
  <si>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</si>
  <si>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</si>
  <si>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</si>
  <si>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</si>
  <si>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</si>
  <si>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</si>
  <si>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</si>
  <si>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</si>
  <si>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</si>
  <si>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</si>
  <si>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</si>
  <si>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</si>
  <si>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</si>
  <si>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</si>
  <si>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</si>
  <si>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</si>
  <si>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</si>
  <si>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</si>
  <si>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</si>
  <si>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</si>
  <si>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</si>
  <si>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</si>
  <si>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</si>
  <si>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</si>
  <si>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</si>
  <si>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</si>
  <si>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</si>
  <si>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</si>
  <si>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</si>
  <si>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</si>
  <si>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</si>
  <si>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</si>
  <si>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</si>
  <si>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</si>
  <si>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</si>
  <si>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</si>
  <si>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</si>
  <si>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</si>
  <si>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</si>
  <si>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</si>
  <si>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</si>
  <si>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</si>
  <si>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</si>
  <si>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</si>
  <si>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</si>
  <si>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</si>
  <si>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</si>
  <si>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</si>
  <si>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</si>
  <si>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</si>
  <si>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</si>
  <si>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</si>
  <si>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</si>
  <si>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</si>
  <si>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</si>
  <si>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</si>
  <si>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</si>
  <si>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</si>
  <si>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</si>
  <si>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</si>
  <si>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</si>
  <si>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</si>
  <si>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</si>
  <si>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</si>
  <si>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</si>
  <si>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</si>
  <si>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</si>
  <si>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</si>
  <si>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</si>
  <si>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</si>
  <si>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</si>
  <si>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</si>
  <si>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</si>
  <si>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</si>
  <si>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</si>
  <si>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</si>
  <si>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</si>
  <si>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</si>
  <si>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</si>
  <si>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</si>
  <si>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</si>
  <si>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</si>
  <si>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</si>
  <si>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</si>
  <si>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</si>
  <si>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</si>
  <si>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</si>
  <si>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</si>
  <si>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</si>
  <si>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</si>
  <si>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</si>
  <si>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</si>
  <si>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</si>
  <si>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</si>
  <si>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</si>
  <si>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</si>
  <si>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</si>
  <si>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</si>
  <si>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</si>
  <si>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</si>
  <si>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</si>
  <si>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</si>
  <si>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</si>
  <si>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</si>
  <si>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</si>
  <si>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</si>
  <si>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235813C0317871A042FC7BBF5B49E841</t>
  </si>
  <si>
    <t>235813C0317871A063E3A6B5E61B6B72</t>
  </si>
  <si>
    <t>235813C0317871A04432AB6B93731CCD</t>
  </si>
  <si>
    <t>235813C0317871A0D4700837E995796B</t>
  </si>
  <si>
    <t>E5FDE9725C2AFF7A09C04A2D433A2CA2</t>
  </si>
  <si>
    <t>E5FDE9725C2AFF7A097834CE6248B6A3</t>
  </si>
  <si>
    <t>E5FDE9725C2AFF7AD88C29BCD1A7A549</t>
  </si>
  <si>
    <t>E5FDE9725C2AFF7A689778D44AB03808</t>
  </si>
  <si>
    <t>A53BEFC454DBFA517EFFC566C5832D08</t>
  </si>
  <si>
    <t>A53BEFC454DBFA51F0C261754A1271EF</t>
  </si>
  <si>
    <t>E5FDE9725C2AFF7AEB4F3AC344569E44</t>
  </si>
  <si>
    <t>A53BEFC454DBFA510E564D89AA2E99E5</t>
  </si>
  <si>
    <t>A53BEFC454DBFA510DC4DD23CBAF126D</t>
  </si>
  <si>
    <t>687B1AAC34B7591F8092200DBEEC8FA9</t>
  </si>
  <si>
    <t>687B1AAC34B7591FCEBA4C3CC7E16DA7</t>
  </si>
  <si>
    <t>687B1AAC34B7591FDDE9E31330BAEFF0</t>
  </si>
  <si>
    <t>687B1AAC34B7591F3B3E652950417981</t>
  </si>
  <si>
    <t>687B1AAC34B7591F54316A707EE55F18</t>
  </si>
  <si>
    <t>88309D93EE9A4329B97E28A07ADD4C9D</t>
  </si>
  <si>
    <t>88309D93EE9A432929ED3AB332D838F7</t>
  </si>
  <si>
    <t>88309D93EE9A432970049B597AFAD32B</t>
  </si>
  <si>
    <t>88309D93EE9A4329D04E8E46C3F9E317</t>
  </si>
  <si>
    <t>A53BEFC454DBFA519284F65E51047332</t>
  </si>
  <si>
    <t>88309D93EE9A4329B85E1CE2FE5E01D0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</si>
  <si>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</si>
  <si>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</si>
  <si>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</si>
  <si>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</si>
  <si>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</si>
  <si>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</si>
  <si>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</si>
  <si>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</si>
  <si>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235813C0317871A09D3BA7718D128C8E</t>
  </si>
  <si>
    <t>https://docs.google.com/spreadsheets/d/1QpKXoV4T4W5LhhbdLPBqi97THVbqyrmp/edit?usp=sharing&amp;ouid=117132686751307059570&amp;rtpof=true&amp;sd=true</t>
  </si>
  <si>
    <t>en finiquito</t>
  </si>
  <si>
    <t>235813C0317871A09178FB48D5F8EAB7</t>
  </si>
  <si>
    <t>https://docs.google.com/spreadsheets/d/1Adh9pdZpZsicfOVgbkWLiaqbAlBbHfB2/edit?usp=sharing&amp;ouid=117132686751307059570&amp;rtpof=true&amp;sd=true</t>
  </si>
  <si>
    <t>235813C0317871A05A1D82696B615AD6</t>
  </si>
  <si>
    <t>https://docs.google.com/spreadsheets/d/1eSJx59ixEl_2CdHZENczOM2RkW__Iz3O/edit?usp=sharing&amp;ouid=117132686751307059570&amp;rtpof=true&amp;sd=true</t>
  </si>
  <si>
    <t>235813C0317871A056BB2177EAE16920</t>
  </si>
  <si>
    <t>https://docs.google.com/spreadsheets/d/1WcmjUlMS3lwtyJBESgAZTk1FaedxvkJo/edit?usp=sharing&amp;ouid=117132686751307059570&amp;rtpof=true&amp;sd=true</t>
  </si>
  <si>
    <t>E5FDE9725C2AFF7A161BF3093C42D3E3</t>
  </si>
  <si>
    <t>https://docs.google.com/spreadsheets/d/1MEcDpIVEs7OH9rls_vajJQgC7vBNQ-76/edit?usp=sharing&amp;ouid=117132686751307059570&amp;rtpof=true&amp;sd=true</t>
  </si>
  <si>
    <t>E5FDE9725C2AFF7A834BB522401FF659</t>
  </si>
  <si>
    <t>https://docs.google.com/spreadsheets/d/1aV330Sge4KuKaJcCOcZSSe5ubKFeHY1m/edit?usp=sharing&amp;ouid=117132686751307059570&amp;rtpof=true&amp;sd=true</t>
  </si>
  <si>
    <t>E5FDE9725C2AFF7AAC3FB7F9C336B1F2</t>
  </si>
  <si>
    <t>https://docs.google.com/spreadsheets/d/1t5PCmjuY87CaAKDTF2iZ3kQqu7Vw5gQP/edit?usp=sharing&amp;ouid=117132686751307059570&amp;rtpof=true&amp;sd=true</t>
  </si>
  <si>
    <t>E5FDE9725C2AFF7AAC1ADFD9A463D2A5</t>
  </si>
  <si>
    <t>https://docs.google.com/spreadsheets/d/1yHyoHa40elgUIm1gZ43buMy4-uwFb_XR/edit?usp=sharing&amp;ouid=117132686751307059570&amp;rtpof=true&amp;sd=true</t>
  </si>
  <si>
    <t>A53BEFC454DBFA51A550C6F130B41B67</t>
  </si>
  <si>
    <t>TEPAMI</t>
  </si>
  <si>
    <t>https://docs.google.com/spreadsheets/d/1Al64VfZbZZumjuNBrpazziX_vGgyNj-V/edit?usp=sharing&amp;ouid=117132686751307059570&amp;rtpof=true&amp;sd=true</t>
  </si>
  <si>
    <t>A53BEFC454DBFA516BF308A4CA0AAE49</t>
  </si>
  <si>
    <t>PRADOS VERDES</t>
  </si>
  <si>
    <t>https://docs.google.com/spreadsheets/d/1Lz-rzWfJO-xY3GPVB_73-mJXhCDrGfGp/edit?usp=sharing&amp;ouid=117132686751307059570&amp;rtpof=true&amp;sd=true</t>
  </si>
  <si>
    <t>E5FDE9725C2AFF7AB7141A984B5AE649</t>
  </si>
  <si>
    <t>CEPIO</t>
  </si>
  <si>
    <t>https://docs.google.com/spreadsheets/d/19xZT779N3vHW5-Yg93LilXdGp8fa8q8F/edit?usp=sharing&amp;ouid=117132686751307059570&amp;rtpof=true&amp;sd=true</t>
  </si>
  <si>
    <t>A53BEFC454DBFA51A6EBD7685DEDE686</t>
  </si>
  <si>
    <t>AMOLES</t>
  </si>
  <si>
    <t>https://docs.google.com/spreadsheets/d/14WXla4OufUgVYceYfmPSr8iQi7rh8yFo/edit?usp=sharing&amp;ouid=117132686751307059570&amp;rtpof=true&amp;sd=true</t>
  </si>
  <si>
    <t>A53BEFC454DBFA5101B4377FA4D1BD11</t>
  </si>
  <si>
    <t>PIÑICUARO</t>
  </si>
  <si>
    <t>https://docs.google.com/spreadsheets/d/1guIaqGHrQ3a7r6-NnzD9_PbjqqNxYwvs/edit?usp=sharing&amp;ouid=117132686751307059570&amp;rtpof=true&amp;sd=true</t>
  </si>
  <si>
    <t>687B1AAC34B7591FB4ADD06AD312FD97</t>
  </si>
  <si>
    <t>CARICHEO</t>
  </si>
  <si>
    <t>https://docs.google.com/spreadsheets/d/1RXT4WjXBeZnD2uFOm797RJYTYh-Ti1_f/edit?usp=sharing&amp;ouid=117132686751307059570&amp;rtpof=true&amp;sd=true</t>
  </si>
  <si>
    <t>687B1AAC34B7591F9A9A4918411BB7DC</t>
  </si>
  <si>
    <t>OJO DE AGUA</t>
  </si>
  <si>
    <t>https://docs.google.com/spreadsheets/d/1ZnsZbnvzY-rIqLNTaO_Ri4sCT21gcaVr/edit?usp=sharing&amp;ouid=117132686751307059570&amp;rtpof=true&amp;sd=true</t>
  </si>
  <si>
    <t>687B1AAC34B7591F0E0C482CF39C6070</t>
  </si>
  <si>
    <t>ORDEÑA</t>
  </si>
  <si>
    <t>https://docs.google.com/spreadsheets/d/1cB4GEs4d1jTUrNicpF5316dSe_0ZyDuK/edit?usp=sharing&amp;ouid=117132686751307059570&amp;rtpof=true&amp;sd=true</t>
  </si>
  <si>
    <t>687B1AAC34B7591F8C5909252ABE9CD1</t>
  </si>
  <si>
    <t>https://docs.google.com/spreadsheets/d/1RayK5TgKOAMo19VR8mWkBxeTMtBGIk1c/edit?usp=sharing&amp;ouid=117132686751307059570&amp;rtpof=true&amp;sd=true</t>
  </si>
  <si>
    <t>687B1AAC34B7591F05EA600EFD2B1475</t>
  </si>
  <si>
    <t>https://docs.google.com/spreadsheets/d/1Smrjn1zURF-likn4EZran5h1j35BdB17/edit?usp=sharing&amp;ouid=117132686751307059570&amp;rtpof=true&amp;sd=true</t>
  </si>
  <si>
    <t>88309D93EE9A432965168575B988CE5D</t>
  </si>
  <si>
    <t>https://docs.google.com/spreadsheets/d/1YGVjymkFJCiQ23SHQKF21pJRMPQ-V4Vu/edit?usp=sharing&amp;ouid=117132686751307059570&amp;rtpof=true&amp;sd=true</t>
  </si>
  <si>
    <t>88309D93EE9A4329668406956A9B3FAF</t>
  </si>
  <si>
    <t>SOLEDAD</t>
  </si>
  <si>
    <t>https://docs.google.com/spreadsheets/d/1BB1s26Cj6wuvv97Z2ICeYVKpGfiLJQxS/edit?usp=sharing&amp;ouid=117132686751307059570&amp;rtpof=true&amp;sd=true</t>
  </si>
  <si>
    <t>88309D93EE9A43290B92D763A79B6BF3</t>
  </si>
  <si>
    <t>RANCHO NUEVO</t>
  </si>
  <si>
    <t>https://docs.google.com/spreadsheets/d/1YC1rtaDxWp3v3p2Sh2VZgNpyuH75EScm/edit?usp=sharing&amp;ouid=117132686751307059570&amp;rtpof=true&amp;sd=true</t>
  </si>
  <si>
    <t>88309D93EE9A43295B9D1E5685A93257</t>
  </si>
  <si>
    <t>SAN FRANCISCO</t>
  </si>
  <si>
    <t>https://docs.google.com/spreadsheets/d/10JH6xaBSV9W26mHYjs7Zhr7K6ESnS9RR/edit?usp=sharing&amp;ouid=117132686751307059570&amp;rtpof=true&amp;sd=true</t>
  </si>
  <si>
    <t>A53BEFC454DBFA51FE0B33ABDDD58E91</t>
  </si>
  <si>
    <t>https://docs.google.com/spreadsheets/d/1m8oavohnF9o5ZqtCjgi8hSxV4d1abI3m/edit?usp=drive_link&amp;ouid=117132686751307059570&amp;rtpof=true&amp;sd=true</t>
  </si>
  <si>
    <t>88309D93EE9A4329531A51243A5B4D84</t>
  </si>
  <si>
    <t>https://docs.google.com/spreadsheets/d/1TnV7qBifEKN5mJbJwPT1adfC0PpM8r73/edit?usp=sharing&amp;ouid=117132686751307059570&amp;rtpof=true&amp;sd=true</t>
  </si>
  <si>
    <t>en planeación</t>
  </si>
  <si>
    <t>en ejecución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</si>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</sst>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77.57421875" customWidth="true" bestFit="true"/>
    <col min="9" max="9" width="102.8046875" customWidth="true" bestFit="true"/>
    <col min="10" max="10" width="100.48046875" customWidth="true" bestFit="true"/>
    <col min="11" max="11" width="220.070312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58.1562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28.19921875" customWidth="true" bestFit="true"/>
    <col min="37" max="37" width="44.09765625" customWidth="true" bestFit="true"/>
    <col min="38" max="38" width="77.5742187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27.09375" customWidth="true" bestFit="true"/>
    <col min="49" max="49" width="220.0703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9.703125" customWidth="true" bestFit="true"/>
    <col min="54" max="54" width="76.953125" customWidth="true" bestFit="true"/>
    <col min="55" max="55" width="27.12890625" customWidth="true" bestFit="true"/>
    <col min="56" max="56" width="105.8398437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77.99609375" customWidth="true" bestFit="true"/>
    <col min="62" max="62" width="77.99609375" customWidth="true" bestFit="true"/>
    <col min="63" max="63" width="78.085937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8.8320312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  <c r="R8" t="s" s="4">
        <v>167</v>
      </c>
      <c r="S8" t="s" s="4">
        <v>168</v>
      </c>
      <c r="T8" t="s" s="4">
        <v>169</v>
      </c>
      <c r="U8" t="s" s="4">
        <v>170</v>
      </c>
      <c r="V8" t="s" s="4">
        <v>170</v>
      </c>
      <c r="W8" t="s" s="4">
        <v>171</v>
      </c>
      <c r="X8" t="s" s="4">
        <v>165</v>
      </c>
      <c r="Y8" t="s" s="4">
        <v>165</v>
      </c>
      <c r="Z8" t="s" s="4">
        <v>165</v>
      </c>
      <c r="AA8" t="s" s="4">
        <v>172</v>
      </c>
      <c r="AB8" t="s" s="4">
        <v>173</v>
      </c>
      <c r="AC8" t="s" s="4">
        <v>174</v>
      </c>
      <c r="AD8" t="s" s="4">
        <v>175</v>
      </c>
      <c r="AE8" t="s" s="4">
        <v>165</v>
      </c>
      <c r="AF8" t="s" s="4">
        <v>165</v>
      </c>
      <c r="AG8" t="s" s="4">
        <v>165</v>
      </c>
      <c r="AH8" t="s" s="4">
        <v>165</v>
      </c>
      <c r="AI8" t="s" s="4">
        <v>165</v>
      </c>
      <c r="AJ8" t="s" s="4">
        <v>176</v>
      </c>
      <c r="AK8" t="s" s="4">
        <v>176</v>
      </c>
      <c r="AL8" t="s" s="4">
        <v>157</v>
      </c>
      <c r="AM8" t="s" s="4">
        <v>177</v>
      </c>
      <c r="AN8" t="s" s="4">
        <v>177</v>
      </c>
      <c r="AO8" t="s" s="4">
        <v>178</v>
      </c>
      <c r="AP8" t="s" s="4">
        <v>179</v>
      </c>
      <c r="AQ8" t="s" s="4">
        <v>179</v>
      </c>
      <c r="AR8" t="s" s="4">
        <v>179</v>
      </c>
      <c r="AS8" t="s" s="4">
        <v>179</v>
      </c>
      <c r="AT8" t="s" s="4">
        <v>180</v>
      </c>
      <c r="AU8" t="s" s="4">
        <v>165</v>
      </c>
      <c r="AV8" t="s" s="4">
        <v>181</v>
      </c>
      <c r="AW8" t="s" s="4">
        <v>160</v>
      </c>
      <c r="AX8" t="s" s="4">
        <v>179</v>
      </c>
      <c r="AY8" t="s" s="4">
        <v>177</v>
      </c>
      <c r="AZ8" t="s" s="4">
        <v>178</v>
      </c>
      <c r="BA8" t="s" s="4">
        <v>182</v>
      </c>
      <c r="BB8" t="s" s="4">
        <v>159</v>
      </c>
      <c r="BC8" t="s" s="4">
        <v>183</v>
      </c>
      <c r="BD8" t="s" s="4">
        <v>184</v>
      </c>
      <c r="BE8" t="s" s="4">
        <v>161</v>
      </c>
      <c r="BF8" t="s" s="4">
        <v>185</v>
      </c>
      <c r="BG8" t="s" s="4">
        <v>161</v>
      </c>
      <c r="BH8" t="s" s="4">
        <v>186</v>
      </c>
      <c r="BI8" t="s" s="4">
        <v>187</v>
      </c>
      <c r="BJ8" t="s" s="4">
        <v>187</v>
      </c>
      <c r="BK8" t="s" s="4">
        <v>188</v>
      </c>
      <c r="BL8" t="s" s="4">
        <v>189</v>
      </c>
      <c r="BM8" t="s" s="4">
        <v>190</v>
      </c>
      <c r="BN8" t="s" s="4">
        <v>177</v>
      </c>
      <c r="BO8" t="s" s="4">
        <v>153</v>
      </c>
      <c r="BP8" t="s" s="4">
        <v>191</v>
      </c>
    </row>
    <row r="9" ht="45.0" customHeight="true">
      <c r="A9" t="s" s="4">
        <v>192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155</v>
      </c>
      <c r="G9" t="s" s="4">
        <v>156</v>
      </c>
      <c r="H9" t="s" s="4">
        <v>193</v>
      </c>
      <c r="I9" t="s" s="4">
        <v>158</v>
      </c>
      <c r="J9" t="s" s="4">
        <v>159</v>
      </c>
      <c r="K9" t="s" s="4">
        <v>194</v>
      </c>
      <c r="L9" t="s" s="4">
        <v>195</v>
      </c>
      <c r="M9" t="s" s="4">
        <v>162</v>
      </c>
      <c r="N9" t="s" s="4">
        <v>163</v>
      </c>
      <c r="O9" t="s" s="4">
        <v>164</v>
      </c>
      <c r="P9" t="s" s="4">
        <v>165</v>
      </c>
      <c r="Q9" t="s" s="4">
        <v>166</v>
      </c>
      <c r="R9" t="s" s="4">
        <v>167</v>
      </c>
      <c r="S9" t="s" s="4">
        <v>168</v>
      </c>
      <c r="T9" t="s" s="4">
        <v>169</v>
      </c>
      <c r="U9" t="s" s="4">
        <v>170</v>
      </c>
      <c r="V9" t="s" s="4">
        <v>170</v>
      </c>
      <c r="W9" t="s" s="4">
        <v>171</v>
      </c>
      <c r="X9" t="s" s="4">
        <v>165</v>
      </c>
      <c r="Y9" t="s" s="4">
        <v>165</v>
      </c>
      <c r="Z9" t="s" s="4">
        <v>165</v>
      </c>
      <c r="AA9" t="s" s="4">
        <v>172</v>
      </c>
      <c r="AB9" t="s" s="4">
        <v>173</v>
      </c>
      <c r="AC9" t="s" s="4">
        <v>174</v>
      </c>
      <c r="AD9" t="s" s="4">
        <v>175</v>
      </c>
      <c r="AE9" t="s" s="4">
        <v>165</v>
      </c>
      <c r="AF9" t="s" s="4">
        <v>165</v>
      </c>
      <c r="AG9" t="s" s="4">
        <v>165</v>
      </c>
      <c r="AH9" t="s" s="4">
        <v>165</v>
      </c>
      <c r="AI9" t="s" s="4">
        <v>165</v>
      </c>
      <c r="AJ9" t="s" s="4">
        <v>176</v>
      </c>
      <c r="AK9" t="s" s="4">
        <v>176</v>
      </c>
      <c r="AL9" t="s" s="4">
        <v>193</v>
      </c>
      <c r="AM9" t="s" s="4">
        <v>177</v>
      </c>
      <c r="AN9" t="s" s="4">
        <v>177</v>
      </c>
      <c r="AO9" t="s" s="4">
        <v>178</v>
      </c>
      <c r="AP9" t="s" s="4">
        <v>196</v>
      </c>
      <c r="AQ9" t="s" s="4">
        <v>196</v>
      </c>
      <c r="AR9" t="s" s="4">
        <v>196</v>
      </c>
      <c r="AS9" t="s" s="4">
        <v>196</v>
      </c>
      <c r="AT9" t="s" s="4">
        <v>180</v>
      </c>
      <c r="AU9" t="s" s="4">
        <v>165</v>
      </c>
      <c r="AV9" t="s" s="4">
        <v>181</v>
      </c>
      <c r="AW9" t="s" s="4">
        <v>194</v>
      </c>
      <c r="AX9" t="s" s="4">
        <v>196</v>
      </c>
      <c r="AY9" t="s" s="4">
        <v>177</v>
      </c>
      <c r="AZ9" t="s" s="4">
        <v>178</v>
      </c>
      <c r="BA9" t="s" s="4">
        <v>197</v>
      </c>
      <c r="BB9" t="s" s="4">
        <v>159</v>
      </c>
      <c r="BC9" t="s" s="4">
        <v>183</v>
      </c>
      <c r="BD9" t="s" s="4">
        <v>184</v>
      </c>
      <c r="BE9" t="s" s="4">
        <v>195</v>
      </c>
      <c r="BF9" t="s" s="4">
        <v>185</v>
      </c>
      <c r="BG9" t="s" s="4">
        <v>195</v>
      </c>
      <c r="BH9" t="s" s="4">
        <v>186</v>
      </c>
      <c r="BI9" t="s" s="4">
        <v>198</v>
      </c>
      <c r="BJ9" t="s" s="4">
        <v>198</v>
      </c>
      <c r="BK9" t="s" s="4">
        <v>199</v>
      </c>
      <c r="BL9" t="s" s="4">
        <v>200</v>
      </c>
      <c r="BM9" t="s" s="4">
        <v>190</v>
      </c>
      <c r="BN9" t="s" s="4">
        <v>177</v>
      </c>
      <c r="BO9" t="s" s="4">
        <v>153</v>
      </c>
      <c r="BP9" t="s" s="4">
        <v>191</v>
      </c>
    </row>
    <row r="10" ht="45.0" customHeight="true">
      <c r="A10" t="s" s="4">
        <v>201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155</v>
      </c>
      <c r="G10" t="s" s="4">
        <v>156</v>
      </c>
      <c r="H10" t="s" s="4">
        <v>202</v>
      </c>
      <c r="I10" t="s" s="4">
        <v>158</v>
      </c>
      <c r="J10" t="s" s="4">
        <v>159</v>
      </c>
      <c r="K10" t="s" s="4">
        <v>203</v>
      </c>
      <c r="L10" t="s" s="4">
        <v>204</v>
      </c>
      <c r="M10" t="s" s="4">
        <v>205</v>
      </c>
      <c r="N10" t="s" s="4">
        <v>206</v>
      </c>
      <c r="O10" t="s" s="4">
        <v>207</v>
      </c>
      <c r="P10" t="s" s="4">
        <v>165</v>
      </c>
      <c r="Q10" t="s" s="4">
        <v>208</v>
      </c>
      <c r="R10" t="s" s="4">
        <v>209</v>
      </c>
      <c r="S10" t="s" s="4">
        <v>168</v>
      </c>
      <c r="T10" t="s" s="4">
        <v>210</v>
      </c>
      <c r="U10" t="s" s="4">
        <v>211</v>
      </c>
      <c r="V10" t="s" s="4">
        <v>211</v>
      </c>
      <c r="W10" t="s" s="4">
        <v>171</v>
      </c>
      <c r="X10" t="s" s="4">
        <v>165</v>
      </c>
      <c r="Y10" t="s" s="4">
        <v>165</v>
      </c>
      <c r="Z10" t="s" s="4">
        <v>165</v>
      </c>
      <c r="AA10" t="s" s="4">
        <v>172</v>
      </c>
      <c r="AB10" t="s" s="4">
        <v>173</v>
      </c>
      <c r="AC10" t="s" s="4">
        <v>174</v>
      </c>
      <c r="AD10" t="s" s="4">
        <v>175</v>
      </c>
      <c r="AE10" t="s" s="4">
        <v>165</v>
      </c>
      <c r="AF10" t="s" s="4">
        <v>165</v>
      </c>
      <c r="AG10" t="s" s="4">
        <v>165</v>
      </c>
      <c r="AH10" t="s" s="4">
        <v>165</v>
      </c>
      <c r="AI10" t="s" s="4">
        <v>165</v>
      </c>
      <c r="AJ10" t="s" s="4">
        <v>176</v>
      </c>
      <c r="AK10" t="s" s="4">
        <v>176</v>
      </c>
      <c r="AL10" t="s" s="4">
        <v>202</v>
      </c>
      <c r="AM10" t="s" s="4">
        <v>212</v>
      </c>
      <c r="AN10" t="s" s="4">
        <v>213</v>
      </c>
      <c r="AO10" t="s" s="4">
        <v>214</v>
      </c>
      <c r="AP10" t="s" s="4">
        <v>215</v>
      </c>
      <c r="AQ10" t="s" s="4">
        <v>215</v>
      </c>
      <c r="AR10" t="s" s="4">
        <v>215</v>
      </c>
      <c r="AS10" t="s" s="4">
        <v>215</v>
      </c>
      <c r="AT10" t="s" s="4">
        <v>180</v>
      </c>
      <c r="AU10" t="s" s="4">
        <v>165</v>
      </c>
      <c r="AV10" t="s" s="4">
        <v>181</v>
      </c>
      <c r="AW10" t="s" s="4">
        <v>203</v>
      </c>
      <c r="AX10" t="s" s="4">
        <v>215</v>
      </c>
      <c r="AY10" t="s" s="4">
        <v>213</v>
      </c>
      <c r="AZ10" t="s" s="4">
        <v>214</v>
      </c>
      <c r="BA10" t="s" s="4">
        <v>216</v>
      </c>
      <c r="BB10" t="s" s="4">
        <v>159</v>
      </c>
      <c r="BC10" t="s" s="4">
        <v>217</v>
      </c>
      <c r="BD10" t="s" s="4">
        <v>218</v>
      </c>
      <c r="BE10" t="s" s="4">
        <v>204</v>
      </c>
      <c r="BF10" t="s" s="4">
        <v>185</v>
      </c>
      <c r="BG10" t="s" s="4">
        <v>204</v>
      </c>
      <c r="BH10" t="s" s="4">
        <v>186</v>
      </c>
      <c r="BI10" t="s" s="4">
        <v>200</v>
      </c>
      <c r="BJ10" t="s" s="4">
        <v>200</v>
      </c>
      <c r="BK10" t="s" s="4">
        <v>200</v>
      </c>
      <c r="BL10" t="s" s="4">
        <v>200</v>
      </c>
      <c r="BM10" t="s" s="4">
        <v>190</v>
      </c>
      <c r="BN10" t="s" s="4">
        <v>212</v>
      </c>
      <c r="BO10" t="s" s="4">
        <v>153</v>
      </c>
      <c r="BP10" t="s" s="4">
        <v>191</v>
      </c>
    </row>
    <row r="11" ht="45.0" customHeight="true">
      <c r="A11" t="s" s="4">
        <v>219</v>
      </c>
      <c r="B11" t="s" s="4">
        <v>151</v>
      </c>
      <c r="C11" t="s" s="4">
        <v>152</v>
      </c>
      <c r="D11" t="s" s="4">
        <v>153</v>
      </c>
      <c r="E11" t="s" s="4">
        <v>154</v>
      </c>
      <c r="F11" t="s" s="4">
        <v>155</v>
      </c>
      <c r="G11" t="s" s="4">
        <v>156</v>
      </c>
      <c r="H11" t="s" s="4">
        <v>220</v>
      </c>
      <c r="I11" t="s" s="4">
        <v>158</v>
      </c>
      <c r="J11" t="s" s="4">
        <v>159</v>
      </c>
      <c r="K11" t="s" s="4">
        <v>221</v>
      </c>
      <c r="L11" t="s" s="4">
        <v>222</v>
      </c>
      <c r="M11" t="s" s="4">
        <v>223</v>
      </c>
      <c r="N11" t="s" s="4">
        <v>224</v>
      </c>
      <c r="O11" t="s" s="4">
        <v>225</v>
      </c>
      <c r="P11" t="s" s="4">
        <v>165</v>
      </c>
      <c r="Q11" t="s" s="4">
        <v>166</v>
      </c>
      <c r="R11" t="s" s="4">
        <v>226</v>
      </c>
      <c r="S11" t="s" s="4">
        <v>168</v>
      </c>
      <c r="T11" t="s" s="4">
        <v>227</v>
      </c>
      <c r="U11" t="s" s="4">
        <v>228</v>
      </c>
      <c r="V11" t="s" s="4">
        <v>228</v>
      </c>
      <c r="W11" t="s" s="4">
        <v>171</v>
      </c>
      <c r="X11" t="s" s="4">
        <v>165</v>
      </c>
      <c r="Y11" t="s" s="4">
        <v>165</v>
      </c>
      <c r="Z11" t="s" s="4">
        <v>165</v>
      </c>
      <c r="AA11" t="s" s="4">
        <v>229</v>
      </c>
      <c r="AB11" t="s" s="4">
        <v>230</v>
      </c>
      <c r="AC11" t="s" s="4">
        <v>174</v>
      </c>
      <c r="AD11" t="s" s="4">
        <v>175</v>
      </c>
      <c r="AE11" t="s" s="4">
        <v>165</v>
      </c>
      <c r="AF11" t="s" s="4">
        <v>165</v>
      </c>
      <c r="AG11" t="s" s="4">
        <v>165</v>
      </c>
      <c r="AH11" t="s" s="4">
        <v>165</v>
      </c>
      <c r="AI11" t="s" s="4">
        <v>165</v>
      </c>
      <c r="AJ11" t="s" s="4">
        <v>176</v>
      </c>
      <c r="AK11" t="s" s="4">
        <v>176</v>
      </c>
      <c r="AL11" t="s" s="4">
        <v>220</v>
      </c>
      <c r="AM11" t="s" s="4">
        <v>231</v>
      </c>
      <c r="AN11" t="s" s="4">
        <v>232</v>
      </c>
      <c r="AO11" t="s" s="4">
        <v>233</v>
      </c>
      <c r="AP11" t="s" s="4">
        <v>234</v>
      </c>
      <c r="AQ11" t="s" s="4">
        <v>234</v>
      </c>
      <c r="AR11" t="s" s="4">
        <v>234</v>
      </c>
      <c r="AS11" t="s" s="4">
        <v>234</v>
      </c>
      <c r="AT11" t="s" s="4">
        <v>180</v>
      </c>
      <c r="AU11" t="s" s="4">
        <v>165</v>
      </c>
      <c r="AV11" t="s" s="4">
        <v>181</v>
      </c>
      <c r="AW11" t="s" s="4">
        <v>221</v>
      </c>
      <c r="AX11" t="s" s="4">
        <v>234</v>
      </c>
      <c r="AY11" t="s" s="4">
        <v>232</v>
      </c>
      <c r="AZ11" t="s" s="4">
        <v>233</v>
      </c>
      <c r="BA11" t="s" s="4">
        <v>235</v>
      </c>
      <c r="BB11" t="s" s="4">
        <v>159</v>
      </c>
      <c r="BC11" t="s" s="4">
        <v>217</v>
      </c>
      <c r="BD11" t="s" s="4">
        <v>236</v>
      </c>
      <c r="BE11" t="s" s="4">
        <v>222</v>
      </c>
      <c r="BF11" t="s" s="4">
        <v>185</v>
      </c>
      <c r="BG11" t="s" s="4">
        <v>222</v>
      </c>
      <c r="BH11" t="s" s="4">
        <v>186</v>
      </c>
      <c r="BI11" t="s" s="4">
        <v>237</v>
      </c>
      <c r="BJ11" t="s" s="4">
        <v>237</v>
      </c>
      <c r="BK11" t="s" s="4">
        <v>238</v>
      </c>
      <c r="BL11" t="s" s="4">
        <v>239</v>
      </c>
      <c r="BM11" t="s" s="4">
        <v>190</v>
      </c>
      <c r="BN11" t="s" s="4">
        <v>231</v>
      </c>
      <c r="BO11" t="s" s="4">
        <v>153</v>
      </c>
      <c r="BP11" t="s" s="4">
        <v>191</v>
      </c>
    </row>
    <row r="12" ht="45.0" customHeight="true">
      <c r="A12" t="s" s="4">
        <v>240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155</v>
      </c>
      <c r="G12" t="s" s="4">
        <v>156</v>
      </c>
      <c r="H12" t="s" s="4">
        <v>241</v>
      </c>
      <c r="I12" t="s" s="4">
        <v>158</v>
      </c>
      <c r="J12" t="s" s="4">
        <v>159</v>
      </c>
      <c r="K12" t="s" s="4">
        <v>242</v>
      </c>
      <c r="L12" t="s" s="4">
        <v>243</v>
      </c>
      <c r="M12" t="s" s="4">
        <v>223</v>
      </c>
      <c r="N12" t="s" s="4">
        <v>224</v>
      </c>
      <c r="O12" t="s" s="4">
        <v>225</v>
      </c>
      <c r="P12" t="s" s="4">
        <v>165</v>
      </c>
      <c r="Q12" t="s" s="4">
        <v>166</v>
      </c>
      <c r="R12" t="s" s="4">
        <v>226</v>
      </c>
      <c r="S12" t="s" s="4">
        <v>168</v>
      </c>
      <c r="T12" t="s" s="4">
        <v>227</v>
      </c>
      <c r="U12" t="s" s="4">
        <v>228</v>
      </c>
      <c r="V12" t="s" s="4">
        <v>228</v>
      </c>
      <c r="W12" t="s" s="4">
        <v>171</v>
      </c>
      <c r="X12" t="s" s="4">
        <v>165</v>
      </c>
      <c r="Y12" t="s" s="4">
        <v>165</v>
      </c>
      <c r="Z12" t="s" s="4">
        <v>165</v>
      </c>
      <c r="AA12" t="s" s="4">
        <v>229</v>
      </c>
      <c r="AB12" t="s" s="4">
        <v>230</v>
      </c>
      <c r="AC12" t="s" s="4">
        <v>174</v>
      </c>
      <c r="AD12" t="s" s="4">
        <v>175</v>
      </c>
      <c r="AE12" t="s" s="4">
        <v>165</v>
      </c>
      <c r="AF12" t="s" s="4">
        <v>165</v>
      </c>
      <c r="AG12" t="s" s="4">
        <v>165</v>
      </c>
      <c r="AH12" t="s" s="4">
        <v>165</v>
      </c>
      <c r="AI12" t="s" s="4">
        <v>165</v>
      </c>
      <c r="AJ12" t="s" s="4">
        <v>176</v>
      </c>
      <c r="AK12" t="s" s="4">
        <v>176</v>
      </c>
      <c r="AL12" t="s" s="4">
        <v>241</v>
      </c>
      <c r="AM12" t="s" s="4">
        <v>244</v>
      </c>
      <c r="AN12" t="s" s="4">
        <v>245</v>
      </c>
      <c r="AO12" t="s" s="4">
        <v>214</v>
      </c>
      <c r="AP12" t="s" s="4">
        <v>246</v>
      </c>
      <c r="AQ12" t="s" s="4">
        <v>246</v>
      </c>
      <c r="AR12" t="s" s="4">
        <v>246</v>
      </c>
      <c r="AS12" t="s" s="4">
        <v>246</v>
      </c>
      <c r="AT12" t="s" s="4">
        <v>180</v>
      </c>
      <c r="AU12" t="s" s="4">
        <v>165</v>
      </c>
      <c r="AV12" t="s" s="4">
        <v>181</v>
      </c>
      <c r="AW12" t="s" s="4">
        <v>242</v>
      </c>
      <c r="AX12" t="s" s="4">
        <v>246</v>
      </c>
      <c r="AY12" t="s" s="4">
        <v>245</v>
      </c>
      <c r="AZ12" t="s" s="4">
        <v>214</v>
      </c>
      <c r="BA12" t="s" s="4">
        <v>247</v>
      </c>
      <c r="BB12" t="s" s="4">
        <v>159</v>
      </c>
      <c r="BC12" t="s" s="4">
        <v>217</v>
      </c>
      <c r="BD12" t="s" s="4">
        <v>236</v>
      </c>
      <c r="BE12" t="s" s="4">
        <v>243</v>
      </c>
      <c r="BF12" t="s" s="4">
        <v>185</v>
      </c>
      <c r="BG12" t="s" s="4">
        <v>243</v>
      </c>
      <c r="BH12" t="s" s="4">
        <v>186</v>
      </c>
      <c r="BI12" t="s" s="4">
        <v>248</v>
      </c>
      <c r="BJ12" t="s" s="4">
        <v>248</v>
      </c>
      <c r="BK12" t="s" s="4">
        <v>249</v>
      </c>
      <c r="BL12" t="s" s="4">
        <v>250</v>
      </c>
      <c r="BM12" t="s" s="4">
        <v>190</v>
      </c>
      <c r="BN12" t="s" s="4">
        <v>244</v>
      </c>
      <c r="BO12" t="s" s="4">
        <v>153</v>
      </c>
      <c r="BP12" t="s" s="4">
        <v>191</v>
      </c>
    </row>
    <row r="13" ht="45.0" customHeight="true">
      <c r="A13" t="s" s="4">
        <v>251</v>
      </c>
      <c r="B13" t="s" s="4">
        <v>151</v>
      </c>
      <c r="C13" t="s" s="4">
        <v>152</v>
      </c>
      <c r="D13" t="s" s="4">
        <v>153</v>
      </c>
      <c r="E13" t="s" s="4">
        <v>154</v>
      </c>
      <c r="F13" t="s" s="4">
        <v>155</v>
      </c>
      <c r="G13" t="s" s="4">
        <v>156</v>
      </c>
      <c r="H13" t="s" s="4">
        <v>252</v>
      </c>
      <c r="I13" t="s" s="4">
        <v>158</v>
      </c>
      <c r="J13" t="s" s="4">
        <v>159</v>
      </c>
      <c r="K13" t="s" s="4">
        <v>253</v>
      </c>
      <c r="L13" t="s" s="4">
        <v>254</v>
      </c>
      <c r="M13" t="s" s="4">
        <v>255</v>
      </c>
      <c r="N13" t="s" s="4">
        <v>256</v>
      </c>
      <c r="O13" t="s" s="4">
        <v>257</v>
      </c>
      <c r="P13" t="s" s="4">
        <v>165</v>
      </c>
      <c r="Q13" t="s" s="4">
        <v>166</v>
      </c>
      <c r="R13" t="s" s="4">
        <v>258</v>
      </c>
      <c r="S13" t="s" s="4">
        <v>168</v>
      </c>
      <c r="T13" t="s" s="4">
        <v>259</v>
      </c>
      <c r="U13" t="s" s="4">
        <v>260</v>
      </c>
      <c r="V13" t="s" s="4">
        <v>260</v>
      </c>
      <c r="W13" t="s" s="4">
        <v>171</v>
      </c>
      <c r="X13" t="s" s="4">
        <v>165</v>
      </c>
      <c r="Y13" t="s" s="4">
        <v>165</v>
      </c>
      <c r="Z13" t="s" s="4">
        <v>165</v>
      </c>
      <c r="AA13" t="s" s="4">
        <v>229</v>
      </c>
      <c r="AB13" t="s" s="4">
        <v>230</v>
      </c>
      <c r="AC13" t="s" s="4">
        <v>174</v>
      </c>
      <c r="AD13" t="s" s="4">
        <v>175</v>
      </c>
      <c r="AE13" t="s" s="4">
        <v>165</v>
      </c>
      <c r="AF13" t="s" s="4">
        <v>165</v>
      </c>
      <c r="AG13" t="s" s="4">
        <v>165</v>
      </c>
      <c r="AH13" t="s" s="4">
        <v>165</v>
      </c>
      <c r="AI13" t="s" s="4">
        <v>165</v>
      </c>
      <c r="AJ13" t="s" s="4">
        <v>176</v>
      </c>
      <c r="AK13" t="s" s="4">
        <v>176</v>
      </c>
      <c r="AL13" t="s" s="4">
        <v>252</v>
      </c>
      <c r="AM13" t="s" s="4">
        <v>244</v>
      </c>
      <c r="AN13" t="s" s="4">
        <v>245</v>
      </c>
      <c r="AO13" t="s" s="4">
        <v>261</v>
      </c>
      <c r="AP13" t="s" s="4">
        <v>262</v>
      </c>
      <c r="AQ13" t="s" s="4">
        <v>262</v>
      </c>
      <c r="AR13" t="s" s="4">
        <v>262</v>
      </c>
      <c r="AS13" t="s" s="4">
        <v>262</v>
      </c>
      <c r="AT13" t="s" s="4">
        <v>180</v>
      </c>
      <c r="AU13" t="s" s="4">
        <v>165</v>
      </c>
      <c r="AV13" t="s" s="4">
        <v>181</v>
      </c>
      <c r="AW13" t="s" s="4">
        <v>253</v>
      </c>
      <c r="AX13" t="s" s="4">
        <v>262</v>
      </c>
      <c r="AY13" t="s" s="4">
        <v>245</v>
      </c>
      <c r="AZ13" t="s" s="4">
        <v>261</v>
      </c>
      <c r="BA13" t="s" s="4">
        <v>263</v>
      </c>
      <c r="BB13" t="s" s="4">
        <v>159</v>
      </c>
      <c r="BC13" t="s" s="4">
        <v>217</v>
      </c>
      <c r="BD13" t="s" s="4">
        <v>264</v>
      </c>
      <c r="BE13" t="s" s="4">
        <v>254</v>
      </c>
      <c r="BF13" t="s" s="4">
        <v>185</v>
      </c>
      <c r="BG13" t="s" s="4">
        <v>254</v>
      </c>
      <c r="BH13" t="s" s="4">
        <v>186</v>
      </c>
      <c r="BI13" t="s" s="4">
        <v>265</v>
      </c>
      <c r="BJ13" t="s" s="4">
        <v>265</v>
      </c>
      <c r="BK13" t="s" s="4">
        <v>266</v>
      </c>
      <c r="BL13" t="s" s="4">
        <v>267</v>
      </c>
      <c r="BM13" t="s" s="4">
        <v>190</v>
      </c>
      <c r="BN13" t="s" s="4">
        <v>244</v>
      </c>
      <c r="BO13" t="s" s="4">
        <v>153</v>
      </c>
      <c r="BP13" t="s" s="4">
        <v>191</v>
      </c>
    </row>
    <row r="14" ht="45.0" customHeight="true">
      <c r="A14" t="s" s="4">
        <v>268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155</v>
      </c>
      <c r="G14" t="s" s="4">
        <v>156</v>
      </c>
      <c r="H14" t="s" s="4">
        <v>269</v>
      </c>
      <c r="I14" t="s" s="4">
        <v>158</v>
      </c>
      <c r="J14" t="s" s="4">
        <v>159</v>
      </c>
      <c r="K14" t="s" s="4">
        <v>270</v>
      </c>
      <c r="L14" t="s" s="4">
        <v>271</v>
      </c>
      <c r="M14" t="s" s="4">
        <v>272</v>
      </c>
      <c r="N14" t="s" s="4">
        <v>273</v>
      </c>
      <c r="O14" t="s" s="4">
        <v>274</v>
      </c>
      <c r="P14" t="s" s="4">
        <v>165</v>
      </c>
      <c r="Q14" t="s" s="4">
        <v>166</v>
      </c>
      <c r="R14" t="s" s="4">
        <v>275</v>
      </c>
      <c r="S14" t="s" s="4">
        <v>168</v>
      </c>
      <c r="T14" t="s" s="4">
        <v>276</v>
      </c>
      <c r="U14" t="s" s="4">
        <v>277</v>
      </c>
      <c r="V14" t="s" s="4">
        <v>277</v>
      </c>
      <c r="W14" t="s" s="4">
        <v>171</v>
      </c>
      <c r="X14" t="s" s="4">
        <v>165</v>
      </c>
      <c r="Y14" t="s" s="4">
        <v>165</v>
      </c>
      <c r="Z14" t="s" s="4">
        <v>165</v>
      </c>
      <c r="AA14" t="s" s="4">
        <v>172</v>
      </c>
      <c r="AB14" t="s" s="4">
        <v>173</v>
      </c>
      <c r="AC14" t="s" s="4">
        <v>174</v>
      </c>
      <c r="AD14" t="s" s="4">
        <v>175</v>
      </c>
      <c r="AE14" t="s" s="4">
        <v>165</v>
      </c>
      <c r="AF14" t="s" s="4">
        <v>165</v>
      </c>
      <c r="AG14" t="s" s="4">
        <v>165</v>
      </c>
      <c r="AH14" t="s" s="4">
        <v>165</v>
      </c>
      <c r="AI14" t="s" s="4">
        <v>165</v>
      </c>
      <c r="AJ14" t="s" s="4">
        <v>176</v>
      </c>
      <c r="AK14" t="s" s="4">
        <v>176</v>
      </c>
      <c r="AL14" t="s" s="4">
        <v>269</v>
      </c>
      <c r="AM14" t="s" s="4">
        <v>278</v>
      </c>
      <c r="AN14" t="s" s="4">
        <v>279</v>
      </c>
      <c r="AO14" t="s" s="4">
        <v>280</v>
      </c>
      <c r="AP14" t="s" s="4">
        <v>281</v>
      </c>
      <c r="AQ14" t="s" s="4">
        <v>281</v>
      </c>
      <c r="AR14" t="s" s="4">
        <v>281</v>
      </c>
      <c r="AS14" t="s" s="4">
        <v>281</v>
      </c>
      <c r="AT14" t="s" s="4">
        <v>180</v>
      </c>
      <c r="AU14" t="s" s="4">
        <v>165</v>
      </c>
      <c r="AV14" t="s" s="4">
        <v>181</v>
      </c>
      <c r="AW14" t="s" s="4">
        <v>270</v>
      </c>
      <c r="AX14" t="s" s="4">
        <v>281</v>
      </c>
      <c r="AY14" t="s" s="4">
        <v>279</v>
      </c>
      <c r="AZ14" t="s" s="4">
        <v>280</v>
      </c>
      <c r="BA14" t="s" s="4">
        <v>282</v>
      </c>
      <c r="BB14" t="s" s="4">
        <v>159</v>
      </c>
      <c r="BC14" t="s" s="4">
        <v>217</v>
      </c>
      <c r="BD14" t="s" s="4">
        <v>283</v>
      </c>
      <c r="BE14" t="s" s="4">
        <v>271</v>
      </c>
      <c r="BF14" t="s" s="4">
        <v>185</v>
      </c>
      <c r="BG14" t="s" s="4">
        <v>271</v>
      </c>
      <c r="BH14" t="s" s="4">
        <v>186</v>
      </c>
      <c r="BI14" t="s" s="4">
        <v>284</v>
      </c>
      <c r="BJ14" t="s" s="4">
        <v>284</v>
      </c>
      <c r="BK14" t="s" s="4">
        <v>285</v>
      </c>
      <c r="BL14" t="s" s="4">
        <v>286</v>
      </c>
      <c r="BM14" t="s" s="4">
        <v>190</v>
      </c>
      <c r="BN14" t="s" s="4">
        <v>278</v>
      </c>
      <c r="BO14" t="s" s="4">
        <v>153</v>
      </c>
      <c r="BP14" t="s" s="4">
        <v>191</v>
      </c>
    </row>
    <row r="15" ht="45.0" customHeight="true">
      <c r="A15" t="s" s="4">
        <v>287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155</v>
      </c>
      <c r="G15" t="s" s="4">
        <v>156</v>
      </c>
      <c r="H15" t="s" s="4">
        <v>288</v>
      </c>
      <c r="I15" t="s" s="4">
        <v>158</v>
      </c>
      <c r="J15" t="s" s="4">
        <v>159</v>
      </c>
      <c r="K15" t="s" s="4">
        <v>289</v>
      </c>
      <c r="L15" t="s" s="4">
        <v>290</v>
      </c>
      <c r="M15" t="s" s="4">
        <v>272</v>
      </c>
      <c r="N15" t="s" s="4">
        <v>273</v>
      </c>
      <c r="O15" t="s" s="4">
        <v>274</v>
      </c>
      <c r="P15" t="s" s="4">
        <v>165</v>
      </c>
      <c r="Q15" t="s" s="4">
        <v>166</v>
      </c>
      <c r="R15" t="s" s="4">
        <v>275</v>
      </c>
      <c r="S15" t="s" s="4">
        <v>168</v>
      </c>
      <c r="T15" t="s" s="4">
        <v>276</v>
      </c>
      <c r="U15" t="s" s="4">
        <v>277</v>
      </c>
      <c r="V15" t="s" s="4">
        <v>277</v>
      </c>
      <c r="W15" t="s" s="4">
        <v>171</v>
      </c>
      <c r="X15" t="s" s="4">
        <v>165</v>
      </c>
      <c r="Y15" t="s" s="4">
        <v>165</v>
      </c>
      <c r="Z15" t="s" s="4">
        <v>165</v>
      </c>
      <c r="AA15" t="s" s="4">
        <v>172</v>
      </c>
      <c r="AB15" t="s" s="4">
        <v>173</v>
      </c>
      <c r="AC15" t="s" s="4">
        <v>174</v>
      </c>
      <c r="AD15" t="s" s="4">
        <v>175</v>
      </c>
      <c r="AE15" t="s" s="4">
        <v>165</v>
      </c>
      <c r="AF15" t="s" s="4">
        <v>165</v>
      </c>
      <c r="AG15" t="s" s="4">
        <v>165</v>
      </c>
      <c r="AH15" t="s" s="4">
        <v>165</v>
      </c>
      <c r="AI15" t="s" s="4">
        <v>165</v>
      </c>
      <c r="AJ15" t="s" s="4">
        <v>176</v>
      </c>
      <c r="AK15" t="s" s="4">
        <v>176</v>
      </c>
      <c r="AL15" t="s" s="4">
        <v>288</v>
      </c>
      <c r="AM15" t="s" s="4">
        <v>278</v>
      </c>
      <c r="AN15" t="s" s="4">
        <v>279</v>
      </c>
      <c r="AO15" t="s" s="4">
        <v>280</v>
      </c>
      <c r="AP15" t="s" s="4">
        <v>291</v>
      </c>
      <c r="AQ15" t="s" s="4">
        <v>291</v>
      </c>
      <c r="AR15" t="s" s="4">
        <v>291</v>
      </c>
      <c r="AS15" t="s" s="4">
        <v>291</v>
      </c>
      <c r="AT15" t="s" s="4">
        <v>180</v>
      </c>
      <c r="AU15" t="s" s="4">
        <v>165</v>
      </c>
      <c r="AV15" t="s" s="4">
        <v>181</v>
      </c>
      <c r="AW15" t="s" s="4">
        <v>289</v>
      </c>
      <c r="AX15" t="s" s="4">
        <v>291</v>
      </c>
      <c r="AY15" t="s" s="4">
        <v>279</v>
      </c>
      <c r="AZ15" t="s" s="4">
        <v>280</v>
      </c>
      <c r="BA15" t="s" s="4">
        <v>292</v>
      </c>
      <c r="BB15" t="s" s="4">
        <v>159</v>
      </c>
      <c r="BC15" t="s" s="4">
        <v>217</v>
      </c>
      <c r="BD15" t="s" s="4">
        <v>264</v>
      </c>
      <c r="BE15" t="s" s="4">
        <v>290</v>
      </c>
      <c r="BF15" t="s" s="4">
        <v>185</v>
      </c>
      <c r="BG15" t="s" s="4">
        <v>290</v>
      </c>
      <c r="BH15" t="s" s="4">
        <v>186</v>
      </c>
      <c r="BI15" t="s" s="4">
        <v>293</v>
      </c>
      <c r="BJ15" t="s" s="4">
        <v>293</v>
      </c>
      <c r="BK15" t="s" s="4">
        <v>294</v>
      </c>
      <c r="BL15" t="s" s="4">
        <v>294</v>
      </c>
      <c r="BM15" t="s" s="4">
        <v>190</v>
      </c>
      <c r="BN15" t="s" s="4">
        <v>278</v>
      </c>
      <c r="BO15" t="s" s="4">
        <v>153</v>
      </c>
      <c r="BP15" t="s" s="4">
        <v>191</v>
      </c>
    </row>
    <row r="16" ht="45.0" customHeight="true">
      <c r="A16" t="s" s="4">
        <v>295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155</v>
      </c>
      <c r="G16" t="s" s="4">
        <v>156</v>
      </c>
      <c r="H16" t="s" s="4">
        <v>296</v>
      </c>
      <c r="I16" t="s" s="4">
        <v>158</v>
      </c>
      <c r="J16" t="s" s="4">
        <v>159</v>
      </c>
      <c r="K16" t="s" s="4">
        <v>297</v>
      </c>
      <c r="L16" t="s" s="4">
        <v>298</v>
      </c>
      <c r="M16" t="s" s="4">
        <v>299</v>
      </c>
      <c r="N16" t="s" s="4">
        <v>300</v>
      </c>
      <c r="O16" t="s" s="4">
        <v>301</v>
      </c>
      <c r="P16" t="s" s="4">
        <v>165</v>
      </c>
      <c r="Q16" t="s" s="4">
        <v>166</v>
      </c>
      <c r="R16" t="s" s="4">
        <v>302</v>
      </c>
      <c r="S16" t="s" s="4">
        <v>168</v>
      </c>
      <c r="T16" t="s" s="4">
        <v>303</v>
      </c>
      <c r="U16" t="s" s="4">
        <v>304</v>
      </c>
      <c r="V16" t="s" s="4">
        <v>304</v>
      </c>
      <c r="W16" t="s" s="4">
        <v>171</v>
      </c>
      <c r="X16" t="s" s="4">
        <v>165</v>
      </c>
      <c r="Y16" t="s" s="4">
        <v>165</v>
      </c>
      <c r="Z16" t="s" s="4">
        <v>165</v>
      </c>
      <c r="AA16" t="s" s="4">
        <v>305</v>
      </c>
      <c r="AB16" t="s" s="4">
        <v>306</v>
      </c>
      <c r="AC16" t="s" s="4">
        <v>174</v>
      </c>
      <c r="AD16" t="s" s="4">
        <v>175</v>
      </c>
      <c r="AE16" t="s" s="4">
        <v>165</v>
      </c>
      <c r="AF16" t="s" s="4">
        <v>165</v>
      </c>
      <c r="AG16" t="s" s="4">
        <v>165</v>
      </c>
      <c r="AH16" t="s" s="4">
        <v>165</v>
      </c>
      <c r="AI16" t="s" s="4">
        <v>165</v>
      </c>
      <c r="AJ16" t="s" s="4">
        <v>176</v>
      </c>
      <c r="AK16" t="s" s="4">
        <v>176</v>
      </c>
      <c r="AL16" t="s" s="4">
        <v>296</v>
      </c>
      <c r="AM16" t="s" s="4">
        <v>307</v>
      </c>
      <c r="AN16" t="s" s="4">
        <v>308</v>
      </c>
      <c r="AO16" t="s" s="4">
        <v>309</v>
      </c>
      <c r="AP16" t="s" s="4">
        <v>281</v>
      </c>
      <c r="AQ16" t="s" s="4">
        <v>281</v>
      </c>
      <c r="AR16" t="s" s="4">
        <v>281</v>
      </c>
      <c r="AS16" t="s" s="4">
        <v>281</v>
      </c>
      <c r="AT16" t="s" s="4">
        <v>180</v>
      </c>
      <c r="AU16" t="s" s="4">
        <v>165</v>
      </c>
      <c r="AV16" t="s" s="4">
        <v>181</v>
      </c>
      <c r="AW16" t="s" s="4">
        <v>297</v>
      </c>
      <c r="AX16" t="s" s="4">
        <v>281</v>
      </c>
      <c r="AY16" t="s" s="4">
        <v>308</v>
      </c>
      <c r="AZ16" t="s" s="4">
        <v>309</v>
      </c>
      <c r="BA16" t="s" s="4">
        <v>310</v>
      </c>
      <c r="BB16" t="s" s="4">
        <v>159</v>
      </c>
      <c r="BC16" t="s" s="4">
        <v>217</v>
      </c>
      <c r="BD16" t="s" s="4">
        <v>218</v>
      </c>
      <c r="BE16" t="s" s="4">
        <v>298</v>
      </c>
      <c r="BF16" t="s" s="4">
        <v>185</v>
      </c>
      <c r="BG16" t="s" s="4">
        <v>298</v>
      </c>
      <c r="BH16" t="s" s="4">
        <v>186</v>
      </c>
      <c r="BI16" t="s" s="4">
        <v>311</v>
      </c>
      <c r="BJ16" t="s" s="4">
        <v>311</v>
      </c>
      <c r="BK16" t="s" s="4">
        <v>312</v>
      </c>
      <c r="BL16" t="s" s="4">
        <v>313</v>
      </c>
      <c r="BM16" t="s" s="4">
        <v>190</v>
      </c>
      <c r="BN16" t="s" s="4">
        <v>307</v>
      </c>
      <c r="BO16" t="s" s="4">
        <v>153</v>
      </c>
      <c r="BP16" t="s" s="4">
        <v>191</v>
      </c>
    </row>
    <row r="17" ht="45.0" customHeight="true">
      <c r="A17" t="s" s="4">
        <v>314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155</v>
      </c>
      <c r="G17" t="s" s="4">
        <v>156</v>
      </c>
      <c r="H17" t="s" s="4">
        <v>315</v>
      </c>
      <c r="I17" t="s" s="4">
        <v>158</v>
      </c>
      <c r="J17" t="s" s="4">
        <v>159</v>
      </c>
      <c r="K17" t="s" s="4">
        <v>316</v>
      </c>
      <c r="L17" t="s" s="4">
        <v>317</v>
      </c>
      <c r="M17" t="s" s="4">
        <v>318</v>
      </c>
      <c r="N17" t="s" s="4">
        <v>319</v>
      </c>
      <c r="O17" t="s" s="4">
        <v>319</v>
      </c>
      <c r="P17" t="s" s="4">
        <v>165</v>
      </c>
      <c r="Q17" t="s" s="4">
        <v>208</v>
      </c>
      <c r="R17" t="s" s="4">
        <v>320</v>
      </c>
      <c r="S17" t="s" s="4">
        <v>168</v>
      </c>
      <c r="T17" t="s" s="4">
        <v>321</v>
      </c>
      <c r="U17" t="s" s="4">
        <v>322</v>
      </c>
      <c r="V17" t="s" s="4">
        <v>322</v>
      </c>
      <c r="W17" t="s" s="4">
        <v>171</v>
      </c>
      <c r="X17" t="s" s="4">
        <v>165</v>
      </c>
      <c r="Y17" t="s" s="4">
        <v>165</v>
      </c>
      <c r="Z17" t="s" s="4">
        <v>165</v>
      </c>
      <c r="AA17" t="s" s="4">
        <v>172</v>
      </c>
      <c r="AB17" t="s" s="4">
        <v>173</v>
      </c>
      <c r="AC17" t="s" s="4">
        <v>174</v>
      </c>
      <c r="AD17" t="s" s="4">
        <v>175</v>
      </c>
      <c r="AE17" t="s" s="4">
        <v>165</v>
      </c>
      <c r="AF17" t="s" s="4">
        <v>165</v>
      </c>
      <c r="AG17" t="s" s="4">
        <v>165</v>
      </c>
      <c r="AH17" t="s" s="4">
        <v>165</v>
      </c>
      <c r="AI17" t="s" s="4">
        <v>165</v>
      </c>
      <c r="AJ17" t="s" s="4">
        <v>176</v>
      </c>
      <c r="AK17" t="s" s="4">
        <v>176</v>
      </c>
      <c r="AL17" t="s" s="4">
        <v>315</v>
      </c>
      <c r="AM17" t="s" s="4">
        <v>307</v>
      </c>
      <c r="AN17" t="s" s="4">
        <v>308</v>
      </c>
      <c r="AO17" t="s" s="4">
        <v>309</v>
      </c>
      <c r="AP17" t="s" s="4">
        <v>281</v>
      </c>
      <c r="AQ17" t="s" s="4">
        <v>281</v>
      </c>
      <c r="AR17" t="s" s="4">
        <v>281</v>
      </c>
      <c r="AS17" t="s" s="4">
        <v>281</v>
      </c>
      <c r="AT17" t="s" s="4">
        <v>180</v>
      </c>
      <c r="AU17" t="s" s="4">
        <v>165</v>
      </c>
      <c r="AV17" t="s" s="4">
        <v>181</v>
      </c>
      <c r="AW17" t="s" s="4">
        <v>316</v>
      </c>
      <c r="AX17" t="s" s="4">
        <v>281</v>
      </c>
      <c r="AY17" t="s" s="4">
        <v>308</v>
      </c>
      <c r="AZ17" t="s" s="4">
        <v>309</v>
      </c>
      <c r="BA17" t="s" s="4">
        <v>323</v>
      </c>
      <c r="BB17" t="s" s="4">
        <v>159</v>
      </c>
      <c r="BC17" t="s" s="4">
        <v>217</v>
      </c>
      <c r="BD17" t="s" s="4">
        <v>218</v>
      </c>
      <c r="BE17" t="s" s="4">
        <v>317</v>
      </c>
      <c r="BF17" t="s" s="4">
        <v>185</v>
      </c>
      <c r="BG17" t="s" s="4">
        <v>317</v>
      </c>
      <c r="BH17" t="s" s="4">
        <v>186</v>
      </c>
      <c r="BI17" t="s" s="4">
        <v>324</v>
      </c>
      <c r="BJ17" t="s" s="4">
        <v>324</v>
      </c>
      <c r="BK17" t="s" s="4">
        <v>325</v>
      </c>
      <c r="BL17" t="s" s="4">
        <v>326</v>
      </c>
      <c r="BM17" t="s" s="4">
        <v>190</v>
      </c>
      <c r="BN17" t="s" s="4">
        <v>307</v>
      </c>
      <c r="BO17" t="s" s="4">
        <v>153</v>
      </c>
      <c r="BP17" t="s" s="4">
        <v>191</v>
      </c>
    </row>
    <row r="18" ht="45.0" customHeight="true">
      <c r="A18" t="s" s="4">
        <v>327</v>
      </c>
      <c r="B18" t="s" s="4">
        <v>151</v>
      </c>
      <c r="C18" t="s" s="4">
        <v>152</v>
      </c>
      <c r="D18" t="s" s="4">
        <v>153</v>
      </c>
      <c r="E18" t="s" s="4">
        <v>154</v>
      </c>
      <c r="F18" t="s" s="4">
        <v>155</v>
      </c>
      <c r="G18" t="s" s="4">
        <v>156</v>
      </c>
      <c r="H18" t="s" s="4">
        <v>328</v>
      </c>
      <c r="I18" t="s" s="4">
        <v>158</v>
      </c>
      <c r="J18" t="s" s="4">
        <v>159</v>
      </c>
      <c r="K18" t="s" s="4">
        <v>329</v>
      </c>
      <c r="L18" t="s" s="4">
        <v>330</v>
      </c>
      <c r="M18" t="s" s="4">
        <v>255</v>
      </c>
      <c r="N18" t="s" s="4">
        <v>256</v>
      </c>
      <c r="O18" t="s" s="4">
        <v>257</v>
      </c>
      <c r="P18" t="s" s="4">
        <v>165</v>
      </c>
      <c r="Q18" t="s" s="4">
        <v>166</v>
      </c>
      <c r="R18" t="s" s="4">
        <v>258</v>
      </c>
      <c r="S18" t="s" s="4">
        <v>168</v>
      </c>
      <c r="T18" t="s" s="4">
        <v>259</v>
      </c>
      <c r="U18" t="s" s="4">
        <v>260</v>
      </c>
      <c r="V18" t="s" s="4">
        <v>260</v>
      </c>
      <c r="W18" t="s" s="4">
        <v>171</v>
      </c>
      <c r="X18" t="s" s="4">
        <v>165</v>
      </c>
      <c r="Y18" t="s" s="4">
        <v>165</v>
      </c>
      <c r="Z18" t="s" s="4">
        <v>165</v>
      </c>
      <c r="AA18" t="s" s="4">
        <v>229</v>
      </c>
      <c r="AB18" t="s" s="4">
        <v>230</v>
      </c>
      <c r="AC18" t="s" s="4">
        <v>174</v>
      </c>
      <c r="AD18" t="s" s="4">
        <v>175</v>
      </c>
      <c r="AE18" t="s" s="4">
        <v>165</v>
      </c>
      <c r="AF18" t="s" s="4">
        <v>165</v>
      </c>
      <c r="AG18" t="s" s="4">
        <v>165</v>
      </c>
      <c r="AH18" t="s" s="4">
        <v>165</v>
      </c>
      <c r="AI18" t="s" s="4">
        <v>165</v>
      </c>
      <c r="AJ18" t="s" s="4">
        <v>176</v>
      </c>
      <c r="AK18" t="s" s="4">
        <v>176</v>
      </c>
      <c r="AL18" t="s" s="4">
        <v>328</v>
      </c>
      <c r="AM18" t="s" s="4">
        <v>331</v>
      </c>
      <c r="AN18" t="s" s="4">
        <v>332</v>
      </c>
      <c r="AO18" t="s" s="4">
        <v>333</v>
      </c>
      <c r="AP18" t="s" s="4">
        <v>334</v>
      </c>
      <c r="AQ18" t="s" s="4">
        <v>334</v>
      </c>
      <c r="AR18" t="s" s="4">
        <v>334</v>
      </c>
      <c r="AS18" t="s" s="4">
        <v>334</v>
      </c>
      <c r="AT18" t="s" s="4">
        <v>180</v>
      </c>
      <c r="AU18" t="s" s="4">
        <v>165</v>
      </c>
      <c r="AV18" t="s" s="4">
        <v>181</v>
      </c>
      <c r="AW18" t="s" s="4">
        <v>329</v>
      </c>
      <c r="AX18" t="s" s="4">
        <v>334</v>
      </c>
      <c r="AY18" t="s" s="4">
        <v>332</v>
      </c>
      <c r="AZ18" t="s" s="4">
        <v>333</v>
      </c>
      <c r="BA18" t="s" s="4">
        <v>335</v>
      </c>
      <c r="BB18" t="s" s="4">
        <v>159</v>
      </c>
      <c r="BC18" t="s" s="4">
        <v>217</v>
      </c>
      <c r="BD18" t="s" s="4">
        <v>336</v>
      </c>
      <c r="BE18" t="s" s="4">
        <v>330</v>
      </c>
      <c r="BF18" t="s" s="4">
        <v>185</v>
      </c>
      <c r="BG18" t="s" s="4">
        <v>330</v>
      </c>
      <c r="BH18" t="s" s="4">
        <v>186</v>
      </c>
      <c r="BI18" t="s" s="4">
        <v>337</v>
      </c>
      <c r="BJ18" t="s" s="4">
        <v>337</v>
      </c>
      <c r="BK18" t="s" s="4">
        <v>338</v>
      </c>
      <c r="BL18" t="s" s="4">
        <v>339</v>
      </c>
      <c r="BM18" t="s" s="4">
        <v>190</v>
      </c>
      <c r="BN18" t="s" s="4">
        <v>331</v>
      </c>
      <c r="BO18" t="s" s="4">
        <v>153</v>
      </c>
      <c r="BP18" t="s" s="4">
        <v>191</v>
      </c>
    </row>
    <row r="19" ht="45.0" customHeight="true">
      <c r="A19" t="s" s="4">
        <v>340</v>
      </c>
      <c r="B19" t="s" s="4">
        <v>151</v>
      </c>
      <c r="C19" t="s" s="4">
        <v>152</v>
      </c>
      <c r="D19" t="s" s="4">
        <v>153</v>
      </c>
      <c r="E19" t="s" s="4">
        <v>154</v>
      </c>
      <c r="F19" t="s" s="4">
        <v>155</v>
      </c>
      <c r="G19" t="s" s="4">
        <v>156</v>
      </c>
      <c r="H19" t="s" s="4">
        <v>341</v>
      </c>
      <c r="I19" t="s" s="4">
        <v>158</v>
      </c>
      <c r="J19" t="s" s="4">
        <v>159</v>
      </c>
      <c r="K19" t="s" s="4">
        <v>342</v>
      </c>
      <c r="L19" t="s" s="4">
        <v>343</v>
      </c>
      <c r="M19" t="s" s="4">
        <v>344</v>
      </c>
      <c r="N19" t="s" s="4">
        <v>345</v>
      </c>
      <c r="O19" t="s" s="4">
        <v>346</v>
      </c>
      <c r="P19" t="s" s="4">
        <v>165</v>
      </c>
      <c r="Q19" t="s" s="4">
        <v>166</v>
      </c>
      <c r="R19" t="s" s="4">
        <v>347</v>
      </c>
      <c r="S19" t="s" s="4">
        <v>168</v>
      </c>
      <c r="T19" t="s" s="4">
        <v>348</v>
      </c>
      <c r="U19" t="s" s="4">
        <v>349</v>
      </c>
      <c r="V19" t="s" s="4">
        <v>349</v>
      </c>
      <c r="W19" t="s" s="4">
        <v>171</v>
      </c>
      <c r="X19" t="s" s="4">
        <v>165</v>
      </c>
      <c r="Y19" t="s" s="4">
        <v>165</v>
      </c>
      <c r="Z19" t="s" s="4">
        <v>165</v>
      </c>
      <c r="AA19" t="s" s="4">
        <v>229</v>
      </c>
      <c r="AB19" t="s" s="4">
        <v>230</v>
      </c>
      <c r="AC19" t="s" s="4">
        <v>174</v>
      </c>
      <c r="AD19" t="s" s="4">
        <v>175</v>
      </c>
      <c r="AE19" t="s" s="4">
        <v>165</v>
      </c>
      <c r="AF19" t="s" s="4">
        <v>165</v>
      </c>
      <c r="AG19" t="s" s="4">
        <v>165</v>
      </c>
      <c r="AH19" t="s" s="4">
        <v>165</v>
      </c>
      <c r="AI19" t="s" s="4">
        <v>165</v>
      </c>
      <c r="AJ19" t="s" s="4">
        <v>176</v>
      </c>
      <c r="AK19" t="s" s="4">
        <v>176</v>
      </c>
      <c r="AL19" t="s" s="4">
        <v>341</v>
      </c>
      <c r="AM19" t="s" s="4">
        <v>350</v>
      </c>
      <c r="AN19" t="s" s="4">
        <v>351</v>
      </c>
      <c r="AO19" t="s" s="4">
        <v>352</v>
      </c>
      <c r="AP19" t="s" s="4">
        <v>353</v>
      </c>
      <c r="AQ19" t="s" s="4">
        <v>353</v>
      </c>
      <c r="AR19" t="s" s="4">
        <v>353</v>
      </c>
      <c r="AS19" t="s" s="4">
        <v>353</v>
      </c>
      <c r="AT19" t="s" s="4">
        <v>180</v>
      </c>
      <c r="AU19" t="s" s="4">
        <v>165</v>
      </c>
      <c r="AV19" t="s" s="4">
        <v>181</v>
      </c>
      <c r="AW19" t="s" s="4">
        <v>342</v>
      </c>
      <c r="AX19" t="s" s="4">
        <v>353</v>
      </c>
      <c r="AY19" t="s" s="4">
        <v>351</v>
      </c>
      <c r="AZ19" t="s" s="4">
        <v>352</v>
      </c>
      <c r="BA19" t="s" s="4">
        <v>354</v>
      </c>
      <c r="BB19" t="s" s="4">
        <v>159</v>
      </c>
      <c r="BC19" t="s" s="4">
        <v>217</v>
      </c>
      <c r="BD19" t="s" s="4">
        <v>264</v>
      </c>
      <c r="BE19" t="s" s="4">
        <v>343</v>
      </c>
      <c r="BF19" t="s" s="4">
        <v>185</v>
      </c>
      <c r="BG19" t="s" s="4">
        <v>343</v>
      </c>
      <c r="BH19" t="s" s="4">
        <v>186</v>
      </c>
      <c r="BI19" t="s" s="4">
        <v>355</v>
      </c>
      <c r="BJ19" t="s" s="4">
        <v>355</v>
      </c>
      <c r="BK19" t="s" s="4">
        <v>356</v>
      </c>
      <c r="BL19" t="s" s="4">
        <v>357</v>
      </c>
      <c r="BM19" t="s" s="4">
        <v>190</v>
      </c>
      <c r="BN19" t="s" s="4">
        <v>350</v>
      </c>
      <c r="BO19" t="s" s="4">
        <v>153</v>
      </c>
      <c r="BP19" t="s" s="4">
        <v>191</v>
      </c>
    </row>
    <row r="20" ht="45.0" customHeight="true">
      <c r="A20" t="s" s="4">
        <v>358</v>
      </c>
      <c r="B20" t="s" s="4">
        <v>151</v>
      </c>
      <c r="C20" t="s" s="4">
        <v>152</v>
      </c>
      <c r="D20" t="s" s="4">
        <v>153</v>
      </c>
      <c r="E20" t="s" s="4">
        <v>154</v>
      </c>
      <c r="F20" t="s" s="4">
        <v>155</v>
      </c>
      <c r="G20" t="s" s="4">
        <v>156</v>
      </c>
      <c r="H20" t="s" s="4">
        <v>359</v>
      </c>
      <c r="I20" t="s" s="4">
        <v>158</v>
      </c>
      <c r="J20" t="s" s="4">
        <v>159</v>
      </c>
      <c r="K20" t="s" s="4">
        <v>360</v>
      </c>
      <c r="L20" t="s" s="4">
        <v>361</v>
      </c>
      <c r="M20" t="s" s="4">
        <v>255</v>
      </c>
      <c r="N20" t="s" s="4">
        <v>256</v>
      </c>
      <c r="O20" t="s" s="4">
        <v>257</v>
      </c>
      <c r="P20" t="s" s="4">
        <v>165</v>
      </c>
      <c r="Q20" t="s" s="4">
        <v>166</v>
      </c>
      <c r="R20" t="s" s="4">
        <v>258</v>
      </c>
      <c r="S20" t="s" s="4">
        <v>168</v>
      </c>
      <c r="T20" t="s" s="4">
        <v>259</v>
      </c>
      <c r="U20" t="s" s="4">
        <v>260</v>
      </c>
      <c r="V20" t="s" s="4">
        <v>260</v>
      </c>
      <c r="W20" t="s" s="4">
        <v>171</v>
      </c>
      <c r="X20" t="s" s="4">
        <v>165</v>
      </c>
      <c r="Y20" t="s" s="4">
        <v>165</v>
      </c>
      <c r="Z20" t="s" s="4">
        <v>165</v>
      </c>
      <c r="AA20" t="s" s="4">
        <v>229</v>
      </c>
      <c r="AB20" t="s" s="4">
        <v>230</v>
      </c>
      <c r="AC20" t="s" s="4">
        <v>174</v>
      </c>
      <c r="AD20" t="s" s="4">
        <v>175</v>
      </c>
      <c r="AE20" t="s" s="4">
        <v>165</v>
      </c>
      <c r="AF20" t="s" s="4">
        <v>165</v>
      </c>
      <c r="AG20" t="s" s="4">
        <v>165</v>
      </c>
      <c r="AH20" t="s" s="4">
        <v>165</v>
      </c>
      <c r="AI20" t="s" s="4">
        <v>165</v>
      </c>
      <c r="AJ20" t="s" s="4">
        <v>176</v>
      </c>
      <c r="AK20" t="s" s="4">
        <v>176</v>
      </c>
      <c r="AL20" t="s" s="4">
        <v>359</v>
      </c>
      <c r="AM20" t="s" s="4">
        <v>362</v>
      </c>
      <c r="AN20" t="s" s="4">
        <v>363</v>
      </c>
      <c r="AO20" t="s" s="4">
        <v>364</v>
      </c>
      <c r="AP20" t="s" s="4">
        <v>353</v>
      </c>
      <c r="AQ20" t="s" s="4">
        <v>353</v>
      </c>
      <c r="AR20" t="s" s="4">
        <v>353</v>
      </c>
      <c r="AS20" t="s" s="4">
        <v>353</v>
      </c>
      <c r="AT20" t="s" s="4">
        <v>180</v>
      </c>
      <c r="AU20" t="s" s="4">
        <v>165</v>
      </c>
      <c r="AV20" t="s" s="4">
        <v>181</v>
      </c>
      <c r="AW20" t="s" s="4">
        <v>360</v>
      </c>
      <c r="AX20" t="s" s="4">
        <v>353</v>
      </c>
      <c r="AY20" t="s" s="4">
        <v>363</v>
      </c>
      <c r="AZ20" t="s" s="4">
        <v>364</v>
      </c>
      <c r="BA20" t="s" s="4">
        <v>365</v>
      </c>
      <c r="BB20" t="s" s="4">
        <v>159</v>
      </c>
      <c r="BC20" t="s" s="4">
        <v>217</v>
      </c>
      <c r="BD20" t="s" s="4">
        <v>264</v>
      </c>
      <c r="BE20" t="s" s="4">
        <v>361</v>
      </c>
      <c r="BF20" t="s" s="4">
        <v>185</v>
      </c>
      <c r="BG20" t="s" s="4">
        <v>361</v>
      </c>
      <c r="BH20" t="s" s="4">
        <v>186</v>
      </c>
      <c r="BI20" t="s" s="4">
        <v>366</v>
      </c>
      <c r="BJ20" t="s" s="4">
        <v>366</v>
      </c>
      <c r="BK20" t="s" s="4">
        <v>367</v>
      </c>
      <c r="BL20" t="s" s="4">
        <v>368</v>
      </c>
      <c r="BM20" t="s" s="4">
        <v>190</v>
      </c>
      <c r="BN20" t="s" s="4">
        <v>362</v>
      </c>
      <c r="BO20" t="s" s="4">
        <v>153</v>
      </c>
      <c r="BP20" t="s" s="4">
        <v>191</v>
      </c>
    </row>
    <row r="21" ht="45.0" customHeight="true">
      <c r="A21" t="s" s="4">
        <v>369</v>
      </c>
      <c r="B21" t="s" s="4">
        <v>151</v>
      </c>
      <c r="C21" t="s" s="4">
        <v>152</v>
      </c>
      <c r="D21" t="s" s="4">
        <v>153</v>
      </c>
      <c r="E21" t="s" s="4">
        <v>154</v>
      </c>
      <c r="F21" t="s" s="4">
        <v>155</v>
      </c>
      <c r="G21" t="s" s="4">
        <v>156</v>
      </c>
      <c r="H21" t="s" s="4">
        <v>370</v>
      </c>
      <c r="I21" t="s" s="4">
        <v>158</v>
      </c>
      <c r="J21" t="s" s="4">
        <v>159</v>
      </c>
      <c r="K21" t="s" s="4">
        <v>371</v>
      </c>
      <c r="L21" t="s" s="4">
        <v>372</v>
      </c>
      <c r="M21" t="s" s="4">
        <v>344</v>
      </c>
      <c r="N21" t="s" s="4">
        <v>345</v>
      </c>
      <c r="O21" t="s" s="4">
        <v>346</v>
      </c>
      <c r="P21" t="s" s="4">
        <v>165</v>
      </c>
      <c r="Q21" t="s" s="4">
        <v>166</v>
      </c>
      <c r="R21" t="s" s="4">
        <v>347</v>
      </c>
      <c r="S21" t="s" s="4">
        <v>168</v>
      </c>
      <c r="T21" t="s" s="4">
        <v>348</v>
      </c>
      <c r="U21" t="s" s="4">
        <v>349</v>
      </c>
      <c r="V21" t="s" s="4">
        <v>349</v>
      </c>
      <c r="W21" t="s" s="4">
        <v>171</v>
      </c>
      <c r="X21" t="s" s="4">
        <v>165</v>
      </c>
      <c r="Y21" t="s" s="4">
        <v>165</v>
      </c>
      <c r="Z21" t="s" s="4">
        <v>165</v>
      </c>
      <c r="AA21" t="s" s="4">
        <v>229</v>
      </c>
      <c r="AB21" t="s" s="4">
        <v>230</v>
      </c>
      <c r="AC21" t="s" s="4">
        <v>174</v>
      </c>
      <c r="AD21" t="s" s="4">
        <v>175</v>
      </c>
      <c r="AE21" t="s" s="4">
        <v>165</v>
      </c>
      <c r="AF21" t="s" s="4">
        <v>165</v>
      </c>
      <c r="AG21" t="s" s="4">
        <v>165</v>
      </c>
      <c r="AH21" t="s" s="4">
        <v>165</v>
      </c>
      <c r="AI21" t="s" s="4">
        <v>165</v>
      </c>
      <c r="AJ21" t="s" s="4">
        <v>176</v>
      </c>
      <c r="AK21" t="s" s="4">
        <v>176</v>
      </c>
      <c r="AL21" t="s" s="4">
        <v>370</v>
      </c>
      <c r="AM21" t="s" s="4">
        <v>362</v>
      </c>
      <c r="AN21" t="s" s="4">
        <v>363</v>
      </c>
      <c r="AO21" t="s" s="4">
        <v>364</v>
      </c>
      <c r="AP21" t="s" s="4">
        <v>353</v>
      </c>
      <c r="AQ21" t="s" s="4">
        <v>353</v>
      </c>
      <c r="AR21" t="s" s="4">
        <v>353</v>
      </c>
      <c r="AS21" t="s" s="4">
        <v>353</v>
      </c>
      <c r="AT21" t="s" s="4">
        <v>180</v>
      </c>
      <c r="AU21" t="s" s="4">
        <v>165</v>
      </c>
      <c r="AV21" t="s" s="4">
        <v>181</v>
      </c>
      <c r="AW21" t="s" s="4">
        <v>371</v>
      </c>
      <c r="AX21" t="s" s="4">
        <v>353</v>
      </c>
      <c r="AY21" t="s" s="4">
        <v>363</v>
      </c>
      <c r="AZ21" t="s" s="4">
        <v>364</v>
      </c>
      <c r="BA21" t="s" s="4">
        <v>373</v>
      </c>
      <c r="BB21" t="s" s="4">
        <v>159</v>
      </c>
      <c r="BC21" t="s" s="4">
        <v>217</v>
      </c>
      <c r="BD21" t="s" s="4">
        <v>264</v>
      </c>
      <c r="BE21" t="s" s="4">
        <v>372</v>
      </c>
      <c r="BF21" t="s" s="4">
        <v>185</v>
      </c>
      <c r="BG21" t="s" s="4">
        <v>372</v>
      </c>
      <c r="BH21" t="s" s="4">
        <v>186</v>
      </c>
      <c r="BI21" t="s" s="4">
        <v>374</v>
      </c>
      <c r="BJ21" t="s" s="4">
        <v>374</v>
      </c>
      <c r="BK21" t="s" s="4">
        <v>374</v>
      </c>
      <c r="BL21" t="s" s="4">
        <v>374</v>
      </c>
      <c r="BM21" t="s" s="4">
        <v>190</v>
      </c>
      <c r="BN21" t="s" s="4">
        <v>362</v>
      </c>
      <c r="BO21" t="s" s="4">
        <v>153</v>
      </c>
      <c r="BP21" t="s" s="4">
        <v>191</v>
      </c>
    </row>
    <row r="22" ht="45.0" customHeight="true">
      <c r="A22" t="s" s="4">
        <v>375</v>
      </c>
      <c r="B22" t="s" s="4">
        <v>151</v>
      </c>
      <c r="C22" t="s" s="4">
        <v>152</v>
      </c>
      <c r="D22" t="s" s="4">
        <v>153</v>
      </c>
      <c r="E22" t="s" s="4">
        <v>154</v>
      </c>
      <c r="F22" t="s" s="4">
        <v>155</v>
      </c>
      <c r="G22" t="s" s="4">
        <v>156</v>
      </c>
      <c r="H22" t="s" s="4">
        <v>376</v>
      </c>
      <c r="I22" t="s" s="4">
        <v>158</v>
      </c>
      <c r="J22" t="s" s="4">
        <v>159</v>
      </c>
      <c r="K22" t="s" s="4">
        <v>377</v>
      </c>
      <c r="L22" t="s" s="4">
        <v>378</v>
      </c>
      <c r="M22" t="s" s="4">
        <v>344</v>
      </c>
      <c r="N22" t="s" s="4">
        <v>345</v>
      </c>
      <c r="O22" t="s" s="4">
        <v>346</v>
      </c>
      <c r="P22" t="s" s="4">
        <v>165</v>
      </c>
      <c r="Q22" t="s" s="4">
        <v>166</v>
      </c>
      <c r="R22" t="s" s="4">
        <v>347</v>
      </c>
      <c r="S22" t="s" s="4">
        <v>168</v>
      </c>
      <c r="T22" t="s" s="4">
        <v>348</v>
      </c>
      <c r="U22" t="s" s="4">
        <v>349</v>
      </c>
      <c r="V22" t="s" s="4">
        <v>349</v>
      </c>
      <c r="W22" t="s" s="4">
        <v>171</v>
      </c>
      <c r="X22" t="s" s="4">
        <v>165</v>
      </c>
      <c r="Y22" t="s" s="4">
        <v>165</v>
      </c>
      <c r="Z22" t="s" s="4">
        <v>165</v>
      </c>
      <c r="AA22" t="s" s="4">
        <v>229</v>
      </c>
      <c r="AB22" t="s" s="4">
        <v>230</v>
      </c>
      <c r="AC22" t="s" s="4">
        <v>174</v>
      </c>
      <c r="AD22" t="s" s="4">
        <v>175</v>
      </c>
      <c r="AE22" t="s" s="4">
        <v>165</v>
      </c>
      <c r="AF22" t="s" s="4">
        <v>165</v>
      </c>
      <c r="AG22" t="s" s="4">
        <v>165</v>
      </c>
      <c r="AH22" t="s" s="4">
        <v>165</v>
      </c>
      <c r="AI22" t="s" s="4">
        <v>165</v>
      </c>
      <c r="AJ22" t="s" s="4">
        <v>176</v>
      </c>
      <c r="AK22" t="s" s="4">
        <v>176</v>
      </c>
      <c r="AL22" t="s" s="4">
        <v>376</v>
      </c>
      <c r="AM22" t="s" s="4">
        <v>362</v>
      </c>
      <c r="AN22" t="s" s="4">
        <v>379</v>
      </c>
      <c r="AO22" t="s" s="4">
        <v>380</v>
      </c>
      <c r="AP22" t="s" s="4">
        <v>353</v>
      </c>
      <c r="AQ22" t="s" s="4">
        <v>353</v>
      </c>
      <c r="AR22" t="s" s="4">
        <v>353</v>
      </c>
      <c r="AS22" t="s" s="4">
        <v>353</v>
      </c>
      <c r="AT22" t="s" s="4">
        <v>180</v>
      </c>
      <c r="AU22" t="s" s="4">
        <v>165</v>
      </c>
      <c r="AV22" t="s" s="4">
        <v>181</v>
      </c>
      <c r="AW22" t="s" s="4">
        <v>377</v>
      </c>
      <c r="AX22" t="s" s="4">
        <v>353</v>
      </c>
      <c r="AY22" t="s" s="4">
        <v>379</v>
      </c>
      <c r="AZ22" t="s" s="4">
        <v>380</v>
      </c>
      <c r="BA22" t="s" s="4">
        <v>381</v>
      </c>
      <c r="BB22" t="s" s="4">
        <v>159</v>
      </c>
      <c r="BC22" t="s" s="4">
        <v>217</v>
      </c>
      <c r="BD22" t="s" s="4">
        <v>264</v>
      </c>
      <c r="BE22" t="s" s="4">
        <v>378</v>
      </c>
      <c r="BF22" t="s" s="4">
        <v>185</v>
      </c>
      <c r="BG22" t="s" s="4">
        <v>378</v>
      </c>
      <c r="BH22" t="s" s="4">
        <v>186</v>
      </c>
      <c r="BI22" t="s" s="4">
        <v>382</v>
      </c>
      <c r="BJ22" t="s" s="4">
        <v>382</v>
      </c>
      <c r="BK22" t="s" s="4">
        <v>383</v>
      </c>
      <c r="BL22" t="s" s="4">
        <v>384</v>
      </c>
      <c r="BM22" t="s" s="4">
        <v>190</v>
      </c>
      <c r="BN22" t="s" s="4">
        <v>362</v>
      </c>
      <c r="BO22" t="s" s="4">
        <v>153</v>
      </c>
      <c r="BP22" t="s" s="4">
        <v>191</v>
      </c>
    </row>
    <row r="23" ht="45.0" customHeight="true">
      <c r="A23" t="s" s="4">
        <v>385</v>
      </c>
      <c r="B23" t="s" s="4">
        <v>151</v>
      </c>
      <c r="C23" t="s" s="4">
        <v>152</v>
      </c>
      <c r="D23" t="s" s="4">
        <v>153</v>
      </c>
      <c r="E23" t="s" s="4">
        <v>154</v>
      </c>
      <c r="F23" t="s" s="4">
        <v>155</v>
      </c>
      <c r="G23" t="s" s="4">
        <v>156</v>
      </c>
      <c r="H23" t="s" s="4">
        <v>386</v>
      </c>
      <c r="I23" t="s" s="4">
        <v>158</v>
      </c>
      <c r="J23" t="s" s="4">
        <v>159</v>
      </c>
      <c r="K23" t="s" s="4">
        <v>387</v>
      </c>
      <c r="L23" t="s" s="4">
        <v>388</v>
      </c>
      <c r="M23" t="s" s="4">
        <v>255</v>
      </c>
      <c r="N23" t="s" s="4">
        <v>256</v>
      </c>
      <c r="O23" t="s" s="4">
        <v>257</v>
      </c>
      <c r="P23" t="s" s="4">
        <v>165</v>
      </c>
      <c r="Q23" t="s" s="4">
        <v>166</v>
      </c>
      <c r="R23" t="s" s="4">
        <v>258</v>
      </c>
      <c r="S23" t="s" s="4">
        <v>168</v>
      </c>
      <c r="T23" t="s" s="4">
        <v>259</v>
      </c>
      <c r="U23" t="s" s="4">
        <v>260</v>
      </c>
      <c r="V23" t="s" s="4">
        <v>260</v>
      </c>
      <c r="W23" t="s" s="4">
        <v>171</v>
      </c>
      <c r="X23" t="s" s="4">
        <v>165</v>
      </c>
      <c r="Y23" t="s" s="4">
        <v>165</v>
      </c>
      <c r="Z23" t="s" s="4">
        <v>165</v>
      </c>
      <c r="AA23" t="s" s="4">
        <v>229</v>
      </c>
      <c r="AB23" t="s" s="4">
        <v>230</v>
      </c>
      <c r="AC23" t="s" s="4">
        <v>174</v>
      </c>
      <c r="AD23" t="s" s="4">
        <v>175</v>
      </c>
      <c r="AE23" t="s" s="4">
        <v>165</v>
      </c>
      <c r="AF23" t="s" s="4">
        <v>165</v>
      </c>
      <c r="AG23" t="s" s="4">
        <v>165</v>
      </c>
      <c r="AH23" t="s" s="4">
        <v>165</v>
      </c>
      <c r="AI23" t="s" s="4">
        <v>165</v>
      </c>
      <c r="AJ23" t="s" s="4">
        <v>176</v>
      </c>
      <c r="AK23" t="s" s="4">
        <v>176</v>
      </c>
      <c r="AL23" t="s" s="4">
        <v>386</v>
      </c>
      <c r="AM23" t="s" s="4">
        <v>351</v>
      </c>
      <c r="AN23" t="s" s="4">
        <v>389</v>
      </c>
      <c r="AO23" t="s" s="4">
        <v>390</v>
      </c>
      <c r="AP23" t="s" s="4">
        <v>353</v>
      </c>
      <c r="AQ23" t="s" s="4">
        <v>353</v>
      </c>
      <c r="AR23" t="s" s="4">
        <v>353</v>
      </c>
      <c r="AS23" t="s" s="4">
        <v>353</v>
      </c>
      <c r="AT23" t="s" s="4">
        <v>180</v>
      </c>
      <c r="AU23" t="s" s="4">
        <v>165</v>
      </c>
      <c r="AV23" t="s" s="4">
        <v>181</v>
      </c>
      <c r="AW23" t="s" s="4">
        <v>387</v>
      </c>
      <c r="AX23" t="s" s="4">
        <v>353</v>
      </c>
      <c r="AY23" t="s" s="4">
        <v>389</v>
      </c>
      <c r="AZ23" t="s" s="4">
        <v>390</v>
      </c>
      <c r="BA23" t="s" s="4">
        <v>391</v>
      </c>
      <c r="BB23" t="s" s="4">
        <v>159</v>
      </c>
      <c r="BC23" t="s" s="4">
        <v>217</v>
      </c>
      <c r="BD23" t="s" s="4">
        <v>264</v>
      </c>
      <c r="BE23" t="s" s="4">
        <v>388</v>
      </c>
      <c r="BF23" t="s" s="4">
        <v>185</v>
      </c>
      <c r="BG23" t="s" s="4">
        <v>388</v>
      </c>
      <c r="BH23" t="s" s="4">
        <v>186</v>
      </c>
      <c r="BI23" t="s" s="4">
        <v>392</v>
      </c>
      <c r="BJ23" t="s" s="4">
        <v>392</v>
      </c>
      <c r="BK23" t="s" s="4">
        <v>393</v>
      </c>
      <c r="BL23" t="s" s="4">
        <v>394</v>
      </c>
      <c r="BM23" t="s" s="4">
        <v>190</v>
      </c>
      <c r="BN23" t="s" s="4">
        <v>351</v>
      </c>
      <c r="BO23" t="s" s="4">
        <v>153</v>
      </c>
      <c r="BP23" t="s" s="4">
        <v>191</v>
      </c>
    </row>
    <row r="24" ht="45.0" customHeight="true">
      <c r="A24" t="s" s="4">
        <v>395</v>
      </c>
      <c r="B24" t="s" s="4">
        <v>151</v>
      </c>
      <c r="C24" t="s" s="4">
        <v>152</v>
      </c>
      <c r="D24" t="s" s="4">
        <v>153</v>
      </c>
      <c r="E24" t="s" s="4">
        <v>154</v>
      </c>
      <c r="F24" t="s" s="4">
        <v>155</v>
      </c>
      <c r="G24" t="s" s="4">
        <v>156</v>
      </c>
      <c r="H24" t="s" s="4">
        <v>396</v>
      </c>
      <c r="I24" t="s" s="4">
        <v>158</v>
      </c>
      <c r="J24" t="s" s="4">
        <v>159</v>
      </c>
      <c r="K24" t="s" s="4">
        <v>397</v>
      </c>
      <c r="L24" t="s" s="4">
        <v>398</v>
      </c>
      <c r="M24" t="s" s="4">
        <v>272</v>
      </c>
      <c r="N24" t="s" s="4">
        <v>273</v>
      </c>
      <c r="O24" t="s" s="4">
        <v>274</v>
      </c>
      <c r="P24" t="s" s="4">
        <v>165</v>
      </c>
      <c r="Q24" t="s" s="4">
        <v>166</v>
      </c>
      <c r="R24" t="s" s="4">
        <v>275</v>
      </c>
      <c r="S24" t="s" s="4">
        <v>168</v>
      </c>
      <c r="T24" t="s" s="4">
        <v>276</v>
      </c>
      <c r="U24" t="s" s="4">
        <v>277</v>
      </c>
      <c r="V24" t="s" s="4">
        <v>277</v>
      </c>
      <c r="W24" t="s" s="4">
        <v>171</v>
      </c>
      <c r="X24" t="s" s="4">
        <v>165</v>
      </c>
      <c r="Y24" t="s" s="4">
        <v>165</v>
      </c>
      <c r="Z24" t="s" s="4">
        <v>165</v>
      </c>
      <c r="AA24" t="s" s="4">
        <v>172</v>
      </c>
      <c r="AB24" t="s" s="4">
        <v>173</v>
      </c>
      <c r="AC24" t="s" s="4">
        <v>174</v>
      </c>
      <c r="AD24" t="s" s="4">
        <v>175</v>
      </c>
      <c r="AE24" t="s" s="4">
        <v>165</v>
      </c>
      <c r="AF24" t="s" s="4">
        <v>165</v>
      </c>
      <c r="AG24" t="s" s="4">
        <v>165</v>
      </c>
      <c r="AH24" t="s" s="4">
        <v>165</v>
      </c>
      <c r="AI24" t="s" s="4">
        <v>165</v>
      </c>
      <c r="AJ24" t="s" s="4">
        <v>176</v>
      </c>
      <c r="AK24" t="s" s="4">
        <v>176</v>
      </c>
      <c r="AL24" t="s" s="4">
        <v>396</v>
      </c>
      <c r="AM24" t="s" s="4">
        <v>351</v>
      </c>
      <c r="AN24" t="s" s="4">
        <v>389</v>
      </c>
      <c r="AO24" t="s" s="4">
        <v>390</v>
      </c>
      <c r="AP24" t="s" s="4">
        <v>399</v>
      </c>
      <c r="AQ24" t="s" s="4">
        <v>399</v>
      </c>
      <c r="AR24" t="s" s="4">
        <v>399</v>
      </c>
      <c r="AS24" t="s" s="4">
        <v>399</v>
      </c>
      <c r="AT24" t="s" s="4">
        <v>180</v>
      </c>
      <c r="AU24" t="s" s="4">
        <v>165</v>
      </c>
      <c r="AV24" t="s" s="4">
        <v>181</v>
      </c>
      <c r="AW24" t="s" s="4">
        <v>397</v>
      </c>
      <c r="AX24" t="s" s="4">
        <v>399</v>
      </c>
      <c r="AY24" t="s" s="4">
        <v>389</v>
      </c>
      <c r="AZ24" t="s" s="4">
        <v>390</v>
      </c>
      <c r="BA24" t="s" s="4">
        <v>400</v>
      </c>
      <c r="BB24" t="s" s="4">
        <v>159</v>
      </c>
      <c r="BC24" t="s" s="4">
        <v>217</v>
      </c>
      <c r="BD24" t="s" s="4">
        <v>264</v>
      </c>
      <c r="BE24" t="s" s="4">
        <v>398</v>
      </c>
      <c r="BF24" t="s" s="4">
        <v>185</v>
      </c>
      <c r="BG24" t="s" s="4">
        <v>398</v>
      </c>
      <c r="BH24" t="s" s="4">
        <v>186</v>
      </c>
      <c r="BI24" t="s" s="4">
        <v>401</v>
      </c>
      <c r="BJ24" t="s" s="4">
        <v>401</v>
      </c>
      <c r="BK24" t="s" s="4">
        <v>402</v>
      </c>
      <c r="BL24" t="s" s="4">
        <v>403</v>
      </c>
      <c r="BM24" t="s" s="4">
        <v>190</v>
      </c>
      <c r="BN24" t="s" s="4">
        <v>351</v>
      </c>
      <c r="BO24" t="s" s="4">
        <v>153</v>
      </c>
      <c r="BP24" t="s" s="4">
        <v>191</v>
      </c>
    </row>
    <row r="25" ht="45.0" customHeight="true">
      <c r="A25" t="s" s="4">
        <v>404</v>
      </c>
      <c r="B25" t="s" s="4">
        <v>151</v>
      </c>
      <c r="C25" t="s" s="4">
        <v>152</v>
      </c>
      <c r="D25" t="s" s="4">
        <v>153</v>
      </c>
      <c r="E25" t="s" s="4">
        <v>154</v>
      </c>
      <c r="F25" t="s" s="4">
        <v>155</v>
      </c>
      <c r="G25" t="s" s="4">
        <v>156</v>
      </c>
      <c r="H25" t="s" s="4">
        <v>405</v>
      </c>
      <c r="I25" t="s" s="4">
        <v>158</v>
      </c>
      <c r="J25" t="s" s="4">
        <v>159</v>
      </c>
      <c r="K25" t="s" s="4">
        <v>406</v>
      </c>
      <c r="L25" t="s" s="4">
        <v>407</v>
      </c>
      <c r="M25" t="s" s="4">
        <v>255</v>
      </c>
      <c r="N25" t="s" s="4">
        <v>256</v>
      </c>
      <c r="O25" t="s" s="4">
        <v>257</v>
      </c>
      <c r="P25" t="s" s="4">
        <v>165</v>
      </c>
      <c r="Q25" t="s" s="4">
        <v>166</v>
      </c>
      <c r="R25" t="s" s="4">
        <v>258</v>
      </c>
      <c r="S25" t="s" s="4">
        <v>168</v>
      </c>
      <c r="T25" t="s" s="4">
        <v>259</v>
      </c>
      <c r="U25" t="s" s="4">
        <v>260</v>
      </c>
      <c r="V25" t="s" s="4">
        <v>260</v>
      </c>
      <c r="W25" t="s" s="4">
        <v>171</v>
      </c>
      <c r="X25" t="s" s="4">
        <v>165</v>
      </c>
      <c r="Y25" t="s" s="4">
        <v>165</v>
      </c>
      <c r="Z25" t="s" s="4">
        <v>165</v>
      </c>
      <c r="AA25" t="s" s="4">
        <v>229</v>
      </c>
      <c r="AB25" t="s" s="4">
        <v>230</v>
      </c>
      <c r="AC25" t="s" s="4">
        <v>174</v>
      </c>
      <c r="AD25" t="s" s="4">
        <v>175</v>
      </c>
      <c r="AE25" t="s" s="4">
        <v>165</v>
      </c>
      <c r="AF25" t="s" s="4">
        <v>165</v>
      </c>
      <c r="AG25" t="s" s="4">
        <v>165</v>
      </c>
      <c r="AH25" t="s" s="4">
        <v>165</v>
      </c>
      <c r="AI25" t="s" s="4">
        <v>165</v>
      </c>
      <c r="AJ25" t="s" s="4">
        <v>176</v>
      </c>
      <c r="AK25" t="s" s="4">
        <v>176</v>
      </c>
      <c r="AL25" t="s" s="4">
        <v>405</v>
      </c>
      <c r="AM25" t="s" s="4">
        <v>351</v>
      </c>
      <c r="AN25" t="s" s="4">
        <v>389</v>
      </c>
      <c r="AO25" t="s" s="4">
        <v>390</v>
      </c>
      <c r="AP25" t="s" s="4">
        <v>281</v>
      </c>
      <c r="AQ25" t="s" s="4">
        <v>281</v>
      </c>
      <c r="AR25" t="s" s="4">
        <v>281</v>
      </c>
      <c r="AS25" t="s" s="4">
        <v>281</v>
      </c>
      <c r="AT25" t="s" s="4">
        <v>180</v>
      </c>
      <c r="AU25" t="s" s="4">
        <v>165</v>
      </c>
      <c r="AV25" t="s" s="4">
        <v>181</v>
      </c>
      <c r="AW25" t="s" s="4">
        <v>406</v>
      </c>
      <c r="AX25" t="s" s="4">
        <v>281</v>
      </c>
      <c r="AY25" t="s" s="4">
        <v>389</v>
      </c>
      <c r="AZ25" t="s" s="4">
        <v>390</v>
      </c>
      <c r="BA25" t="s" s="4">
        <v>408</v>
      </c>
      <c r="BB25" t="s" s="4">
        <v>159</v>
      </c>
      <c r="BC25" t="s" s="4">
        <v>217</v>
      </c>
      <c r="BD25" t="s" s="4">
        <v>264</v>
      </c>
      <c r="BE25" t="s" s="4">
        <v>407</v>
      </c>
      <c r="BF25" t="s" s="4">
        <v>185</v>
      </c>
      <c r="BG25" t="s" s="4">
        <v>407</v>
      </c>
      <c r="BH25" t="s" s="4">
        <v>186</v>
      </c>
      <c r="BI25" t="s" s="4">
        <v>409</v>
      </c>
      <c r="BJ25" t="s" s="4">
        <v>409</v>
      </c>
      <c r="BK25" t="s" s="4">
        <v>410</v>
      </c>
      <c r="BL25" t="s" s="4">
        <v>411</v>
      </c>
      <c r="BM25" t="s" s="4">
        <v>190</v>
      </c>
      <c r="BN25" t="s" s="4">
        <v>351</v>
      </c>
      <c r="BO25" t="s" s="4">
        <v>153</v>
      </c>
      <c r="BP25" t="s" s="4">
        <v>191</v>
      </c>
    </row>
    <row r="26" ht="45.0" customHeight="true">
      <c r="A26" t="s" s="4">
        <v>412</v>
      </c>
      <c r="B26" t="s" s="4">
        <v>151</v>
      </c>
      <c r="C26" t="s" s="4">
        <v>152</v>
      </c>
      <c r="D26" t="s" s="4">
        <v>153</v>
      </c>
      <c r="E26" t="s" s="4">
        <v>154</v>
      </c>
      <c r="F26" t="s" s="4">
        <v>155</v>
      </c>
      <c r="G26" t="s" s="4">
        <v>156</v>
      </c>
      <c r="H26" t="s" s="4">
        <v>413</v>
      </c>
      <c r="I26" t="s" s="4">
        <v>158</v>
      </c>
      <c r="J26" t="s" s="4">
        <v>159</v>
      </c>
      <c r="K26" t="s" s="4">
        <v>414</v>
      </c>
      <c r="L26" t="s" s="4">
        <v>415</v>
      </c>
      <c r="M26" t="s" s="4">
        <v>416</v>
      </c>
      <c r="N26" t="s" s="4">
        <v>417</v>
      </c>
      <c r="O26" t="s" s="4">
        <v>418</v>
      </c>
      <c r="P26" t="s" s="4">
        <v>165</v>
      </c>
      <c r="Q26" t="s" s="4">
        <v>166</v>
      </c>
      <c r="R26" t="s" s="4">
        <v>419</v>
      </c>
      <c r="S26" t="s" s="4">
        <v>168</v>
      </c>
      <c r="T26" t="s" s="4">
        <v>420</v>
      </c>
      <c r="U26" t="s" s="4">
        <v>421</v>
      </c>
      <c r="V26" t="s" s="4">
        <v>421</v>
      </c>
      <c r="W26" t="s" s="4">
        <v>171</v>
      </c>
      <c r="X26" t="s" s="4">
        <v>165</v>
      </c>
      <c r="Y26" t="s" s="4">
        <v>165</v>
      </c>
      <c r="Z26" t="s" s="4">
        <v>165</v>
      </c>
      <c r="AA26" t="s" s="4">
        <v>172</v>
      </c>
      <c r="AB26" t="s" s="4">
        <v>173</v>
      </c>
      <c r="AC26" t="s" s="4">
        <v>174</v>
      </c>
      <c r="AD26" t="s" s="4">
        <v>175</v>
      </c>
      <c r="AE26" t="s" s="4">
        <v>165</v>
      </c>
      <c r="AF26" t="s" s="4">
        <v>165</v>
      </c>
      <c r="AG26" t="s" s="4">
        <v>165</v>
      </c>
      <c r="AH26" t="s" s="4">
        <v>165</v>
      </c>
      <c r="AI26" t="s" s="4">
        <v>165</v>
      </c>
      <c r="AJ26" t="s" s="4">
        <v>176</v>
      </c>
      <c r="AK26" t="s" s="4">
        <v>176</v>
      </c>
      <c r="AL26" t="s" s="4">
        <v>413</v>
      </c>
      <c r="AM26" t="s" s="4">
        <v>351</v>
      </c>
      <c r="AN26" t="s" s="4">
        <v>363</v>
      </c>
      <c r="AO26" t="s" s="4">
        <v>422</v>
      </c>
      <c r="AP26" t="s" s="4">
        <v>353</v>
      </c>
      <c r="AQ26" t="s" s="4">
        <v>353</v>
      </c>
      <c r="AR26" t="s" s="4">
        <v>353</v>
      </c>
      <c r="AS26" t="s" s="4">
        <v>353</v>
      </c>
      <c r="AT26" t="s" s="4">
        <v>180</v>
      </c>
      <c r="AU26" t="s" s="4">
        <v>165</v>
      </c>
      <c r="AV26" t="s" s="4">
        <v>181</v>
      </c>
      <c r="AW26" t="s" s="4">
        <v>414</v>
      </c>
      <c r="AX26" t="s" s="4">
        <v>353</v>
      </c>
      <c r="AY26" t="s" s="4">
        <v>363</v>
      </c>
      <c r="AZ26" t="s" s="4">
        <v>422</v>
      </c>
      <c r="BA26" t="s" s="4">
        <v>423</v>
      </c>
      <c r="BB26" t="s" s="4">
        <v>159</v>
      </c>
      <c r="BC26" t="s" s="4">
        <v>217</v>
      </c>
      <c r="BD26" t="s" s="4">
        <v>264</v>
      </c>
      <c r="BE26" t="s" s="4">
        <v>415</v>
      </c>
      <c r="BF26" t="s" s="4">
        <v>185</v>
      </c>
      <c r="BG26" t="s" s="4">
        <v>415</v>
      </c>
      <c r="BH26" t="s" s="4">
        <v>186</v>
      </c>
      <c r="BI26" t="s" s="4">
        <v>424</v>
      </c>
      <c r="BJ26" t="s" s="4">
        <v>424</v>
      </c>
      <c r="BK26" t="s" s="4">
        <v>425</v>
      </c>
      <c r="BL26" t="s" s="4">
        <v>426</v>
      </c>
      <c r="BM26" t="s" s="4">
        <v>190</v>
      </c>
      <c r="BN26" t="s" s="4">
        <v>351</v>
      </c>
      <c r="BO26" t="s" s="4">
        <v>153</v>
      </c>
      <c r="BP26" t="s" s="4">
        <v>191</v>
      </c>
    </row>
    <row r="27" ht="45.0" customHeight="true">
      <c r="A27" t="s" s="4">
        <v>427</v>
      </c>
      <c r="B27" t="s" s="4">
        <v>151</v>
      </c>
      <c r="C27" t="s" s="4">
        <v>152</v>
      </c>
      <c r="D27" t="s" s="4">
        <v>153</v>
      </c>
      <c r="E27" t="s" s="4">
        <v>154</v>
      </c>
      <c r="F27" t="s" s="4">
        <v>155</v>
      </c>
      <c r="G27" t="s" s="4">
        <v>156</v>
      </c>
      <c r="H27" t="s" s="4">
        <v>428</v>
      </c>
      <c r="I27" t="s" s="4">
        <v>158</v>
      </c>
      <c r="J27" t="s" s="4">
        <v>159</v>
      </c>
      <c r="K27" t="s" s="4">
        <v>429</v>
      </c>
      <c r="L27" t="s" s="4">
        <v>430</v>
      </c>
      <c r="M27" t="s" s="4">
        <v>416</v>
      </c>
      <c r="N27" t="s" s="4">
        <v>417</v>
      </c>
      <c r="O27" t="s" s="4">
        <v>418</v>
      </c>
      <c r="P27" t="s" s="4">
        <v>165</v>
      </c>
      <c r="Q27" t="s" s="4">
        <v>166</v>
      </c>
      <c r="R27" t="s" s="4">
        <v>419</v>
      </c>
      <c r="S27" t="s" s="4">
        <v>168</v>
      </c>
      <c r="T27" t="s" s="4">
        <v>420</v>
      </c>
      <c r="U27" t="s" s="4">
        <v>421</v>
      </c>
      <c r="V27" t="s" s="4">
        <v>421</v>
      </c>
      <c r="W27" t="s" s="4">
        <v>171</v>
      </c>
      <c r="X27" t="s" s="4">
        <v>165</v>
      </c>
      <c r="Y27" t="s" s="4">
        <v>165</v>
      </c>
      <c r="Z27" t="s" s="4">
        <v>165</v>
      </c>
      <c r="AA27" t="s" s="4">
        <v>172</v>
      </c>
      <c r="AB27" t="s" s="4">
        <v>173</v>
      </c>
      <c r="AC27" t="s" s="4">
        <v>174</v>
      </c>
      <c r="AD27" t="s" s="4">
        <v>175</v>
      </c>
      <c r="AE27" t="s" s="4">
        <v>165</v>
      </c>
      <c r="AF27" t="s" s="4">
        <v>165</v>
      </c>
      <c r="AG27" t="s" s="4">
        <v>165</v>
      </c>
      <c r="AH27" t="s" s="4">
        <v>165</v>
      </c>
      <c r="AI27" t="s" s="4">
        <v>165</v>
      </c>
      <c r="AJ27" t="s" s="4">
        <v>176</v>
      </c>
      <c r="AK27" t="s" s="4">
        <v>176</v>
      </c>
      <c r="AL27" t="s" s="4">
        <v>428</v>
      </c>
      <c r="AM27" t="s" s="4">
        <v>351</v>
      </c>
      <c r="AN27" t="s" s="4">
        <v>363</v>
      </c>
      <c r="AO27" t="s" s="4">
        <v>422</v>
      </c>
      <c r="AP27" t="s" s="4">
        <v>431</v>
      </c>
      <c r="AQ27" t="s" s="4">
        <v>431</v>
      </c>
      <c r="AR27" t="s" s="4">
        <v>431</v>
      </c>
      <c r="AS27" t="s" s="4">
        <v>431</v>
      </c>
      <c r="AT27" t="s" s="4">
        <v>180</v>
      </c>
      <c r="AU27" t="s" s="4">
        <v>165</v>
      </c>
      <c r="AV27" t="s" s="4">
        <v>181</v>
      </c>
      <c r="AW27" t="s" s="4">
        <v>429</v>
      </c>
      <c r="AX27" t="s" s="4">
        <v>431</v>
      </c>
      <c r="AY27" t="s" s="4">
        <v>363</v>
      </c>
      <c r="AZ27" t="s" s="4">
        <v>422</v>
      </c>
      <c r="BA27" t="s" s="4">
        <v>432</v>
      </c>
      <c r="BB27" t="s" s="4">
        <v>159</v>
      </c>
      <c r="BC27" t="s" s="4">
        <v>217</v>
      </c>
      <c r="BD27" t="s" s="4">
        <v>236</v>
      </c>
      <c r="BE27" t="s" s="4">
        <v>430</v>
      </c>
      <c r="BF27" t="s" s="4">
        <v>185</v>
      </c>
      <c r="BG27" t="s" s="4">
        <v>430</v>
      </c>
      <c r="BH27" t="s" s="4">
        <v>186</v>
      </c>
      <c r="BI27" t="s" s="4">
        <v>433</v>
      </c>
      <c r="BJ27" t="s" s="4">
        <v>433</v>
      </c>
      <c r="BK27" t="s" s="4">
        <v>434</v>
      </c>
      <c r="BL27" t="s" s="4">
        <v>435</v>
      </c>
      <c r="BM27" t="s" s="4">
        <v>190</v>
      </c>
      <c r="BN27" t="s" s="4">
        <v>351</v>
      </c>
      <c r="BO27" t="s" s="4">
        <v>153</v>
      </c>
      <c r="BP27" t="s" s="4">
        <v>191</v>
      </c>
    </row>
    <row r="28" ht="45.0" customHeight="true">
      <c r="A28" t="s" s="4">
        <v>436</v>
      </c>
      <c r="B28" t="s" s="4">
        <v>151</v>
      </c>
      <c r="C28" t="s" s="4">
        <v>152</v>
      </c>
      <c r="D28" t="s" s="4">
        <v>153</v>
      </c>
      <c r="E28" t="s" s="4">
        <v>154</v>
      </c>
      <c r="F28" t="s" s="4">
        <v>155</v>
      </c>
      <c r="G28" t="s" s="4">
        <v>156</v>
      </c>
      <c r="H28" t="s" s="4">
        <v>437</v>
      </c>
      <c r="I28" t="s" s="4">
        <v>158</v>
      </c>
      <c r="J28" t="s" s="4">
        <v>159</v>
      </c>
      <c r="K28" t="s" s="4">
        <v>438</v>
      </c>
      <c r="L28" t="s" s="4">
        <v>439</v>
      </c>
      <c r="M28" t="s" s="4">
        <v>416</v>
      </c>
      <c r="N28" t="s" s="4">
        <v>417</v>
      </c>
      <c r="O28" t="s" s="4">
        <v>418</v>
      </c>
      <c r="P28" t="s" s="4">
        <v>165</v>
      </c>
      <c r="Q28" t="s" s="4">
        <v>166</v>
      </c>
      <c r="R28" t="s" s="4">
        <v>419</v>
      </c>
      <c r="S28" t="s" s="4">
        <v>168</v>
      </c>
      <c r="T28" t="s" s="4">
        <v>420</v>
      </c>
      <c r="U28" t="s" s="4">
        <v>421</v>
      </c>
      <c r="V28" t="s" s="4">
        <v>421</v>
      </c>
      <c r="W28" t="s" s="4">
        <v>171</v>
      </c>
      <c r="X28" t="s" s="4">
        <v>165</v>
      </c>
      <c r="Y28" t="s" s="4">
        <v>165</v>
      </c>
      <c r="Z28" t="s" s="4">
        <v>165</v>
      </c>
      <c r="AA28" t="s" s="4">
        <v>172</v>
      </c>
      <c r="AB28" t="s" s="4">
        <v>173</v>
      </c>
      <c r="AC28" t="s" s="4">
        <v>174</v>
      </c>
      <c r="AD28" t="s" s="4">
        <v>175</v>
      </c>
      <c r="AE28" t="s" s="4">
        <v>165</v>
      </c>
      <c r="AF28" t="s" s="4">
        <v>165</v>
      </c>
      <c r="AG28" t="s" s="4">
        <v>165</v>
      </c>
      <c r="AH28" t="s" s="4">
        <v>165</v>
      </c>
      <c r="AI28" t="s" s="4">
        <v>165</v>
      </c>
      <c r="AJ28" t="s" s="4">
        <v>176</v>
      </c>
      <c r="AK28" t="s" s="4">
        <v>176</v>
      </c>
      <c r="AL28" t="s" s="4">
        <v>437</v>
      </c>
      <c r="AM28" t="s" s="4">
        <v>351</v>
      </c>
      <c r="AN28" t="s" s="4">
        <v>363</v>
      </c>
      <c r="AO28" t="s" s="4">
        <v>422</v>
      </c>
      <c r="AP28" t="s" s="4">
        <v>353</v>
      </c>
      <c r="AQ28" t="s" s="4">
        <v>353</v>
      </c>
      <c r="AR28" t="s" s="4">
        <v>353</v>
      </c>
      <c r="AS28" t="s" s="4">
        <v>353</v>
      </c>
      <c r="AT28" t="s" s="4">
        <v>180</v>
      </c>
      <c r="AU28" t="s" s="4">
        <v>165</v>
      </c>
      <c r="AV28" t="s" s="4">
        <v>181</v>
      </c>
      <c r="AW28" t="s" s="4">
        <v>438</v>
      </c>
      <c r="AX28" t="s" s="4">
        <v>353</v>
      </c>
      <c r="AY28" t="s" s="4">
        <v>363</v>
      </c>
      <c r="AZ28" t="s" s="4">
        <v>422</v>
      </c>
      <c r="BA28" t="s" s="4">
        <v>440</v>
      </c>
      <c r="BB28" t="s" s="4">
        <v>159</v>
      </c>
      <c r="BC28" t="s" s="4">
        <v>217</v>
      </c>
      <c r="BD28" t="s" s="4">
        <v>264</v>
      </c>
      <c r="BE28" t="s" s="4">
        <v>439</v>
      </c>
      <c r="BF28" t="s" s="4">
        <v>185</v>
      </c>
      <c r="BG28" t="s" s="4">
        <v>439</v>
      </c>
      <c r="BH28" t="s" s="4">
        <v>186</v>
      </c>
      <c r="BI28" t="s" s="4">
        <v>441</v>
      </c>
      <c r="BJ28" t="s" s="4">
        <v>441</v>
      </c>
      <c r="BK28" t="s" s="4">
        <v>442</v>
      </c>
      <c r="BL28" t="s" s="4">
        <v>443</v>
      </c>
      <c r="BM28" t="s" s="4">
        <v>190</v>
      </c>
      <c r="BN28" t="s" s="4">
        <v>351</v>
      </c>
      <c r="BO28" t="s" s="4">
        <v>153</v>
      </c>
      <c r="BP28" t="s" s="4">
        <v>191</v>
      </c>
    </row>
    <row r="29" ht="45.0" customHeight="true">
      <c r="A29" t="s" s="4">
        <v>444</v>
      </c>
      <c r="B29" t="s" s="4">
        <v>151</v>
      </c>
      <c r="C29" t="s" s="4">
        <v>152</v>
      </c>
      <c r="D29" t="s" s="4">
        <v>153</v>
      </c>
      <c r="E29" t="s" s="4">
        <v>154</v>
      </c>
      <c r="F29" t="s" s="4">
        <v>155</v>
      </c>
      <c r="G29" t="s" s="4">
        <v>156</v>
      </c>
      <c r="H29" t="s" s="4">
        <v>445</v>
      </c>
      <c r="I29" t="s" s="4">
        <v>158</v>
      </c>
      <c r="J29" t="s" s="4">
        <v>159</v>
      </c>
      <c r="K29" t="s" s="4">
        <v>446</v>
      </c>
      <c r="L29" t="s" s="4">
        <v>447</v>
      </c>
      <c r="M29" t="s" s="4">
        <v>416</v>
      </c>
      <c r="N29" t="s" s="4">
        <v>417</v>
      </c>
      <c r="O29" t="s" s="4">
        <v>418</v>
      </c>
      <c r="P29" t="s" s="4">
        <v>165</v>
      </c>
      <c r="Q29" t="s" s="4">
        <v>166</v>
      </c>
      <c r="R29" t="s" s="4">
        <v>419</v>
      </c>
      <c r="S29" t="s" s="4">
        <v>168</v>
      </c>
      <c r="T29" t="s" s="4">
        <v>420</v>
      </c>
      <c r="U29" t="s" s="4">
        <v>421</v>
      </c>
      <c r="V29" t="s" s="4">
        <v>421</v>
      </c>
      <c r="W29" t="s" s="4">
        <v>171</v>
      </c>
      <c r="X29" t="s" s="4">
        <v>165</v>
      </c>
      <c r="Y29" t="s" s="4">
        <v>165</v>
      </c>
      <c r="Z29" t="s" s="4">
        <v>165</v>
      </c>
      <c r="AA29" t="s" s="4">
        <v>172</v>
      </c>
      <c r="AB29" t="s" s="4">
        <v>173</v>
      </c>
      <c r="AC29" t="s" s="4">
        <v>174</v>
      </c>
      <c r="AD29" t="s" s="4">
        <v>175</v>
      </c>
      <c r="AE29" t="s" s="4">
        <v>165</v>
      </c>
      <c r="AF29" t="s" s="4">
        <v>165</v>
      </c>
      <c r="AG29" t="s" s="4">
        <v>165</v>
      </c>
      <c r="AH29" t="s" s="4">
        <v>165</v>
      </c>
      <c r="AI29" t="s" s="4">
        <v>165</v>
      </c>
      <c r="AJ29" t="s" s="4">
        <v>176</v>
      </c>
      <c r="AK29" t="s" s="4">
        <v>176</v>
      </c>
      <c r="AL29" t="s" s="4">
        <v>445</v>
      </c>
      <c r="AM29" t="s" s="4">
        <v>351</v>
      </c>
      <c r="AN29" t="s" s="4">
        <v>363</v>
      </c>
      <c r="AO29" t="s" s="4">
        <v>422</v>
      </c>
      <c r="AP29" t="s" s="4">
        <v>281</v>
      </c>
      <c r="AQ29" t="s" s="4">
        <v>281</v>
      </c>
      <c r="AR29" t="s" s="4">
        <v>281</v>
      </c>
      <c r="AS29" t="s" s="4">
        <v>281</v>
      </c>
      <c r="AT29" t="s" s="4">
        <v>180</v>
      </c>
      <c r="AU29" t="s" s="4">
        <v>165</v>
      </c>
      <c r="AV29" t="s" s="4">
        <v>181</v>
      </c>
      <c r="AW29" t="s" s="4">
        <v>446</v>
      </c>
      <c r="AX29" t="s" s="4">
        <v>281</v>
      </c>
      <c r="AY29" t="s" s="4">
        <v>363</v>
      </c>
      <c r="AZ29" t="s" s="4">
        <v>422</v>
      </c>
      <c r="BA29" t="s" s="4">
        <v>448</v>
      </c>
      <c r="BB29" t="s" s="4">
        <v>159</v>
      </c>
      <c r="BC29" t="s" s="4">
        <v>217</v>
      </c>
      <c r="BD29" t="s" s="4">
        <v>264</v>
      </c>
      <c r="BE29" t="s" s="4">
        <v>447</v>
      </c>
      <c r="BF29" t="s" s="4">
        <v>185</v>
      </c>
      <c r="BG29" t="s" s="4">
        <v>447</v>
      </c>
      <c r="BH29" t="s" s="4">
        <v>186</v>
      </c>
      <c r="BI29" t="s" s="4">
        <v>449</v>
      </c>
      <c r="BJ29" t="s" s="4">
        <v>449</v>
      </c>
      <c r="BK29" t="s" s="4">
        <v>450</v>
      </c>
      <c r="BL29" t="s" s="4">
        <v>451</v>
      </c>
      <c r="BM29" t="s" s="4">
        <v>190</v>
      </c>
      <c r="BN29" t="s" s="4">
        <v>351</v>
      </c>
      <c r="BO29" t="s" s="4">
        <v>153</v>
      </c>
      <c r="BP29" t="s" s="4">
        <v>191</v>
      </c>
    </row>
    <row r="30" ht="45.0" customHeight="true">
      <c r="A30" t="s" s="4">
        <v>452</v>
      </c>
      <c r="B30" t="s" s="4">
        <v>151</v>
      </c>
      <c r="C30" t="s" s="4">
        <v>152</v>
      </c>
      <c r="D30" t="s" s="4">
        <v>153</v>
      </c>
      <c r="E30" t="s" s="4">
        <v>154</v>
      </c>
      <c r="F30" t="s" s="4">
        <v>155</v>
      </c>
      <c r="G30" t="s" s="4">
        <v>156</v>
      </c>
      <c r="H30" t="s" s="4">
        <v>453</v>
      </c>
      <c r="I30" t="s" s="4">
        <v>158</v>
      </c>
      <c r="J30" t="s" s="4">
        <v>159</v>
      </c>
      <c r="K30" t="s" s="4">
        <v>454</v>
      </c>
      <c r="L30" t="s" s="4">
        <v>455</v>
      </c>
      <c r="M30" t="s" s="4">
        <v>318</v>
      </c>
      <c r="N30" t="s" s="4">
        <v>319</v>
      </c>
      <c r="O30" t="s" s="4">
        <v>319</v>
      </c>
      <c r="P30" t="s" s="4">
        <v>165</v>
      </c>
      <c r="Q30" t="s" s="4">
        <v>208</v>
      </c>
      <c r="R30" t="s" s="4">
        <v>320</v>
      </c>
      <c r="S30" t="s" s="4">
        <v>168</v>
      </c>
      <c r="T30" t="s" s="4">
        <v>321</v>
      </c>
      <c r="U30" t="s" s="4">
        <v>322</v>
      </c>
      <c r="V30" t="s" s="4">
        <v>322</v>
      </c>
      <c r="W30" t="s" s="4">
        <v>171</v>
      </c>
      <c r="X30" t="s" s="4">
        <v>165</v>
      </c>
      <c r="Y30" t="s" s="4">
        <v>165</v>
      </c>
      <c r="Z30" t="s" s="4">
        <v>165</v>
      </c>
      <c r="AA30" t="s" s="4">
        <v>172</v>
      </c>
      <c r="AB30" t="s" s="4">
        <v>173</v>
      </c>
      <c r="AC30" t="s" s="4">
        <v>174</v>
      </c>
      <c r="AD30" t="s" s="4">
        <v>175</v>
      </c>
      <c r="AE30" t="s" s="4">
        <v>165</v>
      </c>
      <c r="AF30" t="s" s="4">
        <v>165</v>
      </c>
      <c r="AG30" t="s" s="4">
        <v>165</v>
      </c>
      <c r="AH30" t="s" s="4">
        <v>165</v>
      </c>
      <c r="AI30" t="s" s="4">
        <v>165</v>
      </c>
      <c r="AJ30" t="s" s="4">
        <v>176</v>
      </c>
      <c r="AK30" t="s" s="4">
        <v>176</v>
      </c>
      <c r="AL30" t="s" s="4">
        <v>453</v>
      </c>
      <c r="AM30" t="s" s="4">
        <v>456</v>
      </c>
      <c r="AN30" t="s" s="4">
        <v>457</v>
      </c>
      <c r="AO30" t="s" s="4">
        <v>458</v>
      </c>
      <c r="AP30" t="s" s="4">
        <v>281</v>
      </c>
      <c r="AQ30" t="s" s="4">
        <v>281</v>
      </c>
      <c r="AR30" t="s" s="4">
        <v>281</v>
      </c>
      <c r="AS30" t="s" s="4">
        <v>281</v>
      </c>
      <c r="AT30" t="s" s="4">
        <v>180</v>
      </c>
      <c r="AU30" t="s" s="4">
        <v>165</v>
      </c>
      <c r="AV30" t="s" s="4">
        <v>181</v>
      </c>
      <c r="AW30" t="s" s="4">
        <v>454</v>
      </c>
      <c r="AX30" t="s" s="4">
        <v>281</v>
      </c>
      <c r="AY30" t="s" s="4">
        <v>457</v>
      </c>
      <c r="AZ30" t="s" s="4">
        <v>458</v>
      </c>
      <c r="BA30" t="s" s="4">
        <v>459</v>
      </c>
      <c r="BB30" t="s" s="4">
        <v>159</v>
      </c>
      <c r="BC30" t="s" s="4">
        <v>217</v>
      </c>
      <c r="BD30" t="s" s="4">
        <v>218</v>
      </c>
      <c r="BE30" t="s" s="4">
        <v>455</v>
      </c>
      <c r="BF30" t="s" s="4">
        <v>185</v>
      </c>
      <c r="BG30" t="s" s="4">
        <v>455</v>
      </c>
      <c r="BH30" t="s" s="4">
        <v>186</v>
      </c>
      <c r="BI30" t="s" s="4">
        <v>460</v>
      </c>
      <c r="BJ30" t="s" s="4">
        <v>460</v>
      </c>
      <c r="BK30" t="s" s="4">
        <v>461</v>
      </c>
      <c r="BL30" t="s" s="4">
        <v>462</v>
      </c>
      <c r="BM30" t="s" s="4">
        <v>190</v>
      </c>
      <c r="BN30" t="s" s="4">
        <v>456</v>
      </c>
      <c r="BO30" t="s" s="4">
        <v>153</v>
      </c>
      <c r="BP30" t="s" s="4">
        <v>191</v>
      </c>
    </row>
    <row r="31" ht="45.0" customHeight="true">
      <c r="A31" t="s" s="4">
        <v>463</v>
      </c>
      <c r="B31" t="s" s="4">
        <v>151</v>
      </c>
      <c r="C31" t="s" s="4">
        <v>152</v>
      </c>
      <c r="D31" t="s" s="4">
        <v>153</v>
      </c>
      <c r="E31" t="s" s="4">
        <v>154</v>
      </c>
      <c r="F31" t="s" s="4">
        <v>155</v>
      </c>
      <c r="G31" t="s" s="4">
        <v>156</v>
      </c>
      <c r="H31" t="s" s="4">
        <v>464</v>
      </c>
      <c r="I31" t="s" s="4">
        <v>158</v>
      </c>
      <c r="J31" t="s" s="4">
        <v>159</v>
      </c>
      <c r="K31" t="s" s="4">
        <v>465</v>
      </c>
      <c r="L31" t="s" s="4">
        <v>466</v>
      </c>
      <c r="M31" t="s" s="4">
        <v>272</v>
      </c>
      <c r="N31" t="s" s="4">
        <v>273</v>
      </c>
      <c r="O31" t="s" s="4">
        <v>274</v>
      </c>
      <c r="P31" t="s" s="4">
        <v>165</v>
      </c>
      <c r="Q31" t="s" s="4">
        <v>166</v>
      </c>
      <c r="R31" t="s" s="4">
        <v>275</v>
      </c>
      <c r="S31" t="s" s="4">
        <v>168</v>
      </c>
      <c r="T31" t="s" s="4">
        <v>276</v>
      </c>
      <c r="U31" t="s" s="4">
        <v>277</v>
      </c>
      <c r="V31" t="s" s="4">
        <v>277</v>
      </c>
      <c r="W31" t="s" s="4">
        <v>171</v>
      </c>
      <c r="X31" t="s" s="4">
        <v>165</v>
      </c>
      <c r="Y31" t="s" s="4">
        <v>165</v>
      </c>
      <c r="Z31" t="s" s="4">
        <v>165</v>
      </c>
      <c r="AA31" t="s" s="4">
        <v>172</v>
      </c>
      <c r="AB31" t="s" s="4">
        <v>173</v>
      </c>
      <c r="AC31" t="s" s="4">
        <v>174</v>
      </c>
      <c r="AD31" t="s" s="4">
        <v>175</v>
      </c>
      <c r="AE31" t="s" s="4">
        <v>165</v>
      </c>
      <c r="AF31" t="s" s="4">
        <v>165</v>
      </c>
      <c r="AG31" t="s" s="4">
        <v>165</v>
      </c>
      <c r="AH31" t="s" s="4">
        <v>165</v>
      </c>
      <c r="AI31" t="s" s="4">
        <v>165</v>
      </c>
      <c r="AJ31" t="s" s="4">
        <v>176</v>
      </c>
      <c r="AK31" t="s" s="4">
        <v>176</v>
      </c>
      <c r="AL31" t="s" s="4">
        <v>464</v>
      </c>
      <c r="AM31" t="s" s="4">
        <v>467</v>
      </c>
      <c r="AN31" t="s" s="4">
        <v>457</v>
      </c>
      <c r="AO31" t="s" s="4">
        <v>468</v>
      </c>
      <c r="AP31" t="s" s="4">
        <v>469</v>
      </c>
      <c r="AQ31" t="s" s="4">
        <v>469</v>
      </c>
      <c r="AR31" t="s" s="4">
        <v>469</v>
      </c>
      <c r="AS31" t="s" s="4">
        <v>469</v>
      </c>
      <c r="AT31" t="s" s="4">
        <v>180</v>
      </c>
      <c r="AU31" t="s" s="4">
        <v>165</v>
      </c>
      <c r="AV31" t="s" s="4">
        <v>181</v>
      </c>
      <c r="AW31" t="s" s="4">
        <v>465</v>
      </c>
      <c r="AX31" t="s" s="4">
        <v>469</v>
      </c>
      <c r="AY31" t="s" s="4">
        <v>457</v>
      </c>
      <c r="AZ31" t="s" s="4">
        <v>468</v>
      </c>
      <c r="BA31" t="s" s="4">
        <v>470</v>
      </c>
      <c r="BB31" t="s" s="4">
        <v>159</v>
      </c>
      <c r="BC31" t="s" s="4">
        <v>217</v>
      </c>
      <c r="BD31" t="s" s="4">
        <v>471</v>
      </c>
      <c r="BE31" t="s" s="4">
        <v>466</v>
      </c>
      <c r="BF31" t="s" s="4">
        <v>185</v>
      </c>
      <c r="BG31" t="s" s="4">
        <v>466</v>
      </c>
      <c r="BH31" t="s" s="4">
        <v>186</v>
      </c>
      <c r="BI31" t="s" s="4">
        <v>472</v>
      </c>
      <c r="BJ31" t="s" s="4">
        <v>472</v>
      </c>
      <c r="BK31" t="s" s="4">
        <v>473</v>
      </c>
      <c r="BL31" t="s" s="4">
        <v>474</v>
      </c>
      <c r="BM31" t="s" s="4">
        <v>190</v>
      </c>
      <c r="BN31" t="s" s="4">
        <v>467</v>
      </c>
      <c r="BO31" t="s" s="4">
        <v>153</v>
      </c>
      <c r="BP31" t="s" s="4">
        <v>191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27"/>
  <sheetViews>
    <sheetView workbookViewId="0"/>
  </sheetViews>
  <sheetFormatPr defaultRowHeight="15.0"/>
  <cols>
    <col min="3" max="3" width="16.95312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575</v>
      </c>
      <c r="D2" t="s">
        <v>576</v>
      </c>
      <c r="E2" t="s">
        <v>577</v>
      </c>
      <c r="F2" t="s">
        <v>578</v>
      </c>
      <c r="G2" t="s">
        <v>579</v>
      </c>
      <c r="H2" t="s">
        <v>580</v>
      </c>
      <c r="I2" t="s">
        <v>581</v>
      </c>
    </row>
    <row r="3">
      <c r="A3" t="s" s="1">
        <v>582</v>
      </c>
      <c r="B3" s="1"/>
      <c r="C3" t="s" s="1">
        <v>583</v>
      </c>
      <c r="D3" t="s" s="1">
        <v>584</v>
      </c>
      <c r="E3" t="s" s="1">
        <v>585</v>
      </c>
      <c r="F3" t="s" s="1">
        <v>586</v>
      </c>
      <c r="G3" t="s" s="1">
        <v>587</v>
      </c>
      <c r="H3" t="s" s="1">
        <v>588</v>
      </c>
      <c r="I3" t="s" s="1">
        <v>589</v>
      </c>
    </row>
    <row r="4" ht="45.0" customHeight="true">
      <c r="A4" t="s" s="4">
        <v>161</v>
      </c>
      <c r="B4" t="s" s="4">
        <v>590</v>
      </c>
      <c r="C4" t="s" s="4">
        <v>162</v>
      </c>
      <c r="D4" t="s" s="4">
        <v>163</v>
      </c>
      <c r="E4" t="s" s="4">
        <v>164</v>
      </c>
      <c r="F4" t="s" s="4">
        <v>165</v>
      </c>
      <c r="G4" t="s" s="4">
        <v>166</v>
      </c>
      <c r="H4" t="s" s="4">
        <v>167</v>
      </c>
      <c r="I4" t="s" s="4">
        <v>179</v>
      </c>
    </row>
    <row r="5" ht="45.0" customHeight="true">
      <c r="A5" t="s" s="4">
        <v>195</v>
      </c>
      <c r="B5" t="s" s="4">
        <v>591</v>
      </c>
      <c r="C5" t="s" s="4">
        <v>162</v>
      </c>
      <c r="D5" t="s" s="4">
        <v>163</v>
      </c>
      <c r="E5" t="s" s="4">
        <v>164</v>
      </c>
      <c r="F5" t="s" s="4">
        <v>165</v>
      </c>
      <c r="G5" t="s" s="4">
        <v>166</v>
      </c>
      <c r="H5" t="s" s="4">
        <v>167</v>
      </c>
      <c r="I5" t="s" s="4">
        <v>196</v>
      </c>
    </row>
    <row r="6" ht="45.0" customHeight="true">
      <c r="A6" t="s" s="4">
        <v>204</v>
      </c>
      <c r="B6" t="s" s="4">
        <v>592</v>
      </c>
      <c r="C6" t="s" s="4">
        <v>205</v>
      </c>
      <c r="D6" t="s" s="4">
        <v>206</v>
      </c>
      <c r="E6" t="s" s="4">
        <v>207</v>
      </c>
      <c r="F6" t="s" s="4">
        <v>165</v>
      </c>
      <c r="G6" t="s" s="4">
        <v>208</v>
      </c>
      <c r="H6" t="s" s="4">
        <v>209</v>
      </c>
      <c r="I6" t="s" s="4">
        <v>215</v>
      </c>
    </row>
    <row r="7" ht="45.0" customHeight="true">
      <c r="A7" t="s" s="4">
        <v>222</v>
      </c>
      <c r="B7" t="s" s="4">
        <v>593</v>
      </c>
      <c r="C7" t="s" s="4">
        <v>223</v>
      </c>
      <c r="D7" t="s" s="4">
        <v>224</v>
      </c>
      <c r="E7" t="s" s="4">
        <v>225</v>
      </c>
      <c r="F7" t="s" s="4">
        <v>165</v>
      </c>
      <c r="G7" t="s" s="4">
        <v>166</v>
      </c>
      <c r="H7" t="s" s="4">
        <v>226</v>
      </c>
      <c r="I7" t="s" s="4">
        <v>246</v>
      </c>
    </row>
    <row r="8" ht="45.0" customHeight="true">
      <c r="A8" t="s" s="4">
        <v>243</v>
      </c>
      <c r="B8" t="s" s="4">
        <v>594</v>
      </c>
      <c r="C8" t="s" s="4">
        <v>223</v>
      </c>
      <c r="D8" t="s" s="4">
        <v>224</v>
      </c>
      <c r="E8" t="s" s="4">
        <v>225</v>
      </c>
      <c r="F8" t="s" s="4">
        <v>165</v>
      </c>
      <c r="G8" t="s" s="4">
        <v>166</v>
      </c>
      <c r="H8" t="s" s="4">
        <v>226</v>
      </c>
      <c r="I8" t="s" s="4">
        <v>246</v>
      </c>
    </row>
    <row r="9" ht="45.0" customHeight="true">
      <c r="A9" t="s" s="4">
        <v>254</v>
      </c>
      <c r="B9" t="s" s="4">
        <v>595</v>
      </c>
      <c r="C9" t="s" s="4">
        <v>255</v>
      </c>
      <c r="D9" t="s" s="4">
        <v>256</v>
      </c>
      <c r="E9" t="s" s="4">
        <v>257</v>
      </c>
      <c r="F9" t="s" s="4">
        <v>165</v>
      </c>
      <c r="G9" t="s" s="4">
        <v>166</v>
      </c>
      <c r="H9" t="s" s="4">
        <v>258</v>
      </c>
      <c r="I9" t="s" s="4">
        <v>262</v>
      </c>
    </row>
    <row r="10" ht="45.0" customHeight="true">
      <c r="A10" t="s" s="4">
        <v>271</v>
      </c>
      <c r="B10" t="s" s="4">
        <v>596</v>
      </c>
      <c r="C10" t="s" s="4">
        <v>272</v>
      </c>
      <c r="D10" t="s" s="4">
        <v>273</v>
      </c>
      <c r="E10" t="s" s="4">
        <v>274</v>
      </c>
      <c r="F10" t="s" s="4">
        <v>165</v>
      </c>
      <c r="G10" t="s" s="4">
        <v>166</v>
      </c>
      <c r="H10" t="s" s="4">
        <v>275</v>
      </c>
      <c r="I10" t="s" s="4">
        <v>281</v>
      </c>
    </row>
    <row r="11" ht="45.0" customHeight="true">
      <c r="A11" t="s" s="4">
        <v>290</v>
      </c>
      <c r="B11" t="s" s="4">
        <v>597</v>
      </c>
      <c r="C11" t="s" s="4">
        <v>272</v>
      </c>
      <c r="D11" t="s" s="4">
        <v>273</v>
      </c>
      <c r="E11" t="s" s="4">
        <v>274</v>
      </c>
      <c r="F11" t="s" s="4">
        <v>165</v>
      </c>
      <c r="G11" t="s" s="4">
        <v>166</v>
      </c>
      <c r="H11" t="s" s="4">
        <v>275</v>
      </c>
      <c r="I11" t="s" s="4">
        <v>291</v>
      </c>
    </row>
    <row r="12" ht="45.0" customHeight="true">
      <c r="A12" t="s" s="4">
        <v>298</v>
      </c>
      <c r="B12" t="s" s="4">
        <v>598</v>
      </c>
      <c r="C12" t="s" s="4">
        <v>299</v>
      </c>
      <c r="D12" t="s" s="4">
        <v>300</v>
      </c>
      <c r="E12" t="s" s="4">
        <v>301</v>
      </c>
      <c r="F12" t="s" s="4">
        <v>165</v>
      </c>
      <c r="G12" t="s" s="4">
        <v>166</v>
      </c>
      <c r="H12" t="s" s="4">
        <v>302</v>
      </c>
      <c r="I12" t="s" s="4">
        <v>281</v>
      </c>
    </row>
    <row r="13" ht="45.0" customHeight="true">
      <c r="A13" t="s" s="4">
        <v>317</v>
      </c>
      <c r="B13" t="s" s="4">
        <v>599</v>
      </c>
      <c r="C13" t="s" s="4">
        <v>318</v>
      </c>
      <c r="D13" t="s" s="4">
        <v>319</v>
      </c>
      <c r="E13" t="s" s="4">
        <v>319</v>
      </c>
      <c r="F13" t="s" s="4">
        <v>165</v>
      </c>
      <c r="G13" t="s" s="4">
        <v>208</v>
      </c>
      <c r="H13" t="s" s="4">
        <v>320</v>
      </c>
      <c r="I13" t="s" s="4">
        <v>281</v>
      </c>
    </row>
    <row r="14" ht="45.0" customHeight="true">
      <c r="A14" t="s" s="4">
        <v>330</v>
      </c>
      <c r="B14" t="s" s="4">
        <v>600</v>
      </c>
      <c r="C14" t="s" s="4">
        <v>255</v>
      </c>
      <c r="D14" t="s" s="4">
        <v>256</v>
      </c>
      <c r="E14" t="s" s="4">
        <v>257</v>
      </c>
      <c r="F14" t="s" s="4">
        <v>165</v>
      </c>
      <c r="G14" t="s" s="4">
        <v>166</v>
      </c>
      <c r="H14" t="s" s="4">
        <v>258</v>
      </c>
      <c r="I14" t="s" s="4">
        <v>334</v>
      </c>
    </row>
    <row r="15" ht="45.0" customHeight="true">
      <c r="A15" t="s" s="4">
        <v>343</v>
      </c>
      <c r="B15" t="s" s="4">
        <v>601</v>
      </c>
      <c r="C15" t="s" s="4">
        <v>344</v>
      </c>
      <c r="D15" t="s" s="4">
        <v>345</v>
      </c>
      <c r="E15" t="s" s="4">
        <v>346</v>
      </c>
      <c r="F15" t="s" s="4">
        <v>165</v>
      </c>
      <c r="G15" t="s" s="4">
        <v>166</v>
      </c>
      <c r="H15" t="s" s="4">
        <v>347</v>
      </c>
      <c r="I15" t="s" s="4">
        <v>353</v>
      </c>
    </row>
    <row r="16" ht="45.0" customHeight="true">
      <c r="A16" t="s" s="4">
        <v>361</v>
      </c>
      <c r="B16" t="s" s="4">
        <v>602</v>
      </c>
      <c r="C16" t="s" s="4">
        <v>255</v>
      </c>
      <c r="D16" t="s" s="4">
        <v>256</v>
      </c>
      <c r="E16" t="s" s="4">
        <v>257</v>
      </c>
      <c r="F16" t="s" s="4">
        <v>165</v>
      </c>
      <c r="G16" t="s" s="4">
        <v>166</v>
      </c>
      <c r="H16" t="s" s="4">
        <v>258</v>
      </c>
      <c r="I16" t="s" s="4">
        <v>353</v>
      </c>
    </row>
    <row r="17" ht="45.0" customHeight="true">
      <c r="A17" t="s" s="4">
        <v>372</v>
      </c>
      <c r="B17" t="s" s="4">
        <v>603</v>
      </c>
      <c r="C17" t="s" s="4">
        <v>344</v>
      </c>
      <c r="D17" t="s" s="4">
        <v>345</v>
      </c>
      <c r="E17" t="s" s="4">
        <v>346</v>
      </c>
      <c r="F17" t="s" s="4">
        <v>165</v>
      </c>
      <c r="G17" t="s" s="4">
        <v>166</v>
      </c>
      <c r="H17" t="s" s="4">
        <v>347</v>
      </c>
      <c r="I17" t="s" s="4">
        <v>353</v>
      </c>
    </row>
    <row r="18" ht="45.0" customHeight="true">
      <c r="A18" t="s" s="4">
        <v>378</v>
      </c>
      <c r="B18" t="s" s="4">
        <v>604</v>
      </c>
      <c r="C18" t="s" s="4">
        <v>344</v>
      </c>
      <c r="D18" t="s" s="4">
        <v>345</v>
      </c>
      <c r="E18" t="s" s="4">
        <v>346</v>
      </c>
      <c r="F18" t="s" s="4">
        <v>165</v>
      </c>
      <c r="G18" t="s" s="4">
        <v>166</v>
      </c>
      <c r="H18" t="s" s="4">
        <v>347</v>
      </c>
      <c r="I18" t="s" s="4">
        <v>353</v>
      </c>
    </row>
    <row r="19" ht="45.0" customHeight="true">
      <c r="A19" t="s" s="4">
        <v>388</v>
      </c>
      <c r="B19" t="s" s="4">
        <v>605</v>
      </c>
      <c r="C19" t="s" s="4">
        <v>255</v>
      </c>
      <c r="D19" t="s" s="4">
        <v>256</v>
      </c>
      <c r="E19" t="s" s="4">
        <v>257</v>
      </c>
      <c r="F19" t="s" s="4">
        <v>165</v>
      </c>
      <c r="G19" t="s" s="4">
        <v>166</v>
      </c>
      <c r="H19" t="s" s="4">
        <v>258</v>
      </c>
      <c r="I19" t="s" s="4">
        <v>353</v>
      </c>
    </row>
    <row r="20" ht="45.0" customHeight="true">
      <c r="A20" t="s" s="4">
        <v>398</v>
      </c>
      <c r="B20" t="s" s="4">
        <v>606</v>
      </c>
      <c r="C20" t="s" s="4">
        <v>272</v>
      </c>
      <c r="D20" t="s" s="4">
        <v>273</v>
      </c>
      <c r="E20" t="s" s="4">
        <v>274</v>
      </c>
      <c r="F20" t="s" s="4">
        <v>165</v>
      </c>
      <c r="G20" t="s" s="4">
        <v>166</v>
      </c>
      <c r="H20" t="s" s="4">
        <v>275</v>
      </c>
      <c r="I20" t="s" s="4">
        <v>399</v>
      </c>
    </row>
    <row r="21" ht="45.0" customHeight="true">
      <c r="A21" t="s" s="4">
        <v>407</v>
      </c>
      <c r="B21" t="s" s="4">
        <v>607</v>
      </c>
      <c r="C21" t="s" s="4">
        <v>255</v>
      </c>
      <c r="D21" t="s" s="4">
        <v>256</v>
      </c>
      <c r="E21" t="s" s="4">
        <v>257</v>
      </c>
      <c r="F21" t="s" s="4">
        <v>165</v>
      </c>
      <c r="G21" t="s" s="4">
        <v>166</v>
      </c>
      <c r="H21" t="s" s="4">
        <v>258</v>
      </c>
      <c r="I21" t="s" s="4">
        <v>281</v>
      </c>
    </row>
    <row r="22" ht="45.0" customHeight="true">
      <c r="A22" t="s" s="4">
        <v>415</v>
      </c>
      <c r="B22" t="s" s="4">
        <v>608</v>
      </c>
      <c r="C22" t="s" s="4">
        <v>416</v>
      </c>
      <c r="D22" t="s" s="4">
        <v>417</v>
      </c>
      <c r="E22" t="s" s="4">
        <v>418</v>
      </c>
      <c r="F22" t="s" s="4">
        <v>165</v>
      </c>
      <c r="G22" t="s" s="4">
        <v>166</v>
      </c>
      <c r="H22" t="s" s="4">
        <v>419</v>
      </c>
      <c r="I22" t="s" s="4">
        <v>353</v>
      </c>
    </row>
    <row r="23" ht="45.0" customHeight="true">
      <c r="A23" t="s" s="4">
        <v>430</v>
      </c>
      <c r="B23" t="s" s="4">
        <v>609</v>
      </c>
      <c r="C23" t="s" s="4">
        <v>416</v>
      </c>
      <c r="D23" t="s" s="4">
        <v>417</v>
      </c>
      <c r="E23" t="s" s="4">
        <v>418</v>
      </c>
      <c r="F23" t="s" s="4">
        <v>165</v>
      </c>
      <c r="G23" t="s" s="4">
        <v>166</v>
      </c>
      <c r="H23" t="s" s="4">
        <v>419</v>
      </c>
      <c r="I23" t="s" s="4">
        <v>431</v>
      </c>
    </row>
    <row r="24" ht="45.0" customHeight="true">
      <c r="A24" t="s" s="4">
        <v>439</v>
      </c>
      <c r="B24" t="s" s="4">
        <v>610</v>
      </c>
      <c r="C24" t="s" s="4">
        <v>416</v>
      </c>
      <c r="D24" t="s" s="4">
        <v>417</v>
      </c>
      <c r="E24" t="s" s="4">
        <v>418</v>
      </c>
      <c r="F24" t="s" s="4">
        <v>165</v>
      </c>
      <c r="G24" t="s" s="4">
        <v>166</v>
      </c>
      <c r="H24" t="s" s="4">
        <v>419</v>
      </c>
      <c r="I24" t="s" s="4">
        <v>353</v>
      </c>
    </row>
    <row r="25" ht="45.0" customHeight="true">
      <c r="A25" t="s" s="4">
        <v>447</v>
      </c>
      <c r="B25" t="s" s="4">
        <v>611</v>
      </c>
      <c r="C25" t="s" s="4">
        <v>416</v>
      </c>
      <c r="D25" t="s" s="4">
        <v>417</v>
      </c>
      <c r="E25" t="s" s="4">
        <v>418</v>
      </c>
      <c r="F25" t="s" s="4">
        <v>165</v>
      </c>
      <c r="G25" t="s" s="4">
        <v>166</v>
      </c>
      <c r="H25" t="s" s="4">
        <v>419</v>
      </c>
      <c r="I25" t="s" s="4">
        <v>281</v>
      </c>
    </row>
    <row r="26" ht="45.0" customHeight="true">
      <c r="A26" t="s" s="4">
        <v>455</v>
      </c>
      <c r="B26" t="s" s="4">
        <v>612</v>
      </c>
      <c r="C26" t="s" s="4">
        <v>318</v>
      </c>
      <c r="D26" t="s" s="4">
        <v>319</v>
      </c>
      <c r="E26" t="s" s="4">
        <v>319</v>
      </c>
      <c r="F26" t="s" s="4">
        <v>165</v>
      </c>
      <c r="G26" t="s" s="4">
        <v>208</v>
      </c>
      <c r="H26" t="s" s="4">
        <v>320</v>
      </c>
      <c r="I26" t="s" s="4">
        <v>281</v>
      </c>
    </row>
    <row r="27" ht="45.0" customHeight="true">
      <c r="A27" t="s" s="4">
        <v>466</v>
      </c>
      <c r="B27" t="s" s="4">
        <v>613</v>
      </c>
      <c r="C27" t="s" s="4">
        <v>272</v>
      </c>
      <c r="D27" t="s" s="4">
        <v>273</v>
      </c>
      <c r="E27" t="s" s="4">
        <v>274</v>
      </c>
      <c r="F27" t="s" s="4">
        <v>165</v>
      </c>
      <c r="G27" t="s" s="4">
        <v>166</v>
      </c>
      <c r="H27" t="s" s="4">
        <v>275</v>
      </c>
      <c r="I27" t="s" s="4">
        <v>469</v>
      </c>
    </row>
  </sheetData>
  <dataValidations count="1">
    <dataValidation type="list" sqref="G4:G201" allowBlank="true" errorStyle="stop" showErrorMessage="true">
      <formula1>Hidden_1_Tabla_4166626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208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27"/>
  <sheetViews>
    <sheetView workbookViewId="0"/>
  </sheetViews>
  <sheetFormatPr defaultRowHeight="15.0"/>
  <cols>
    <col min="3" max="3" width="42.88671875" customWidth="true" bestFit="true"/>
    <col min="4" max="4" width="133.26953125" customWidth="true" bestFit="true"/>
    <col min="5" max="5" width="220.0703125" customWidth="true" bestFit="true"/>
    <col min="6" max="6" width="63.0625" customWidth="true" bestFit="true"/>
    <col min="1" max="1" width="9.43359375" customWidth="true" bestFit="true"/>
    <col min="2" max="2" width="36.2421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614</v>
      </c>
      <c r="D2" t="s">
        <v>615</v>
      </c>
      <c r="E2" t="s">
        <v>616</v>
      </c>
      <c r="F2" t="s">
        <v>617</v>
      </c>
    </row>
    <row r="3">
      <c r="A3" t="s" s="1">
        <v>582</v>
      </c>
      <c r="B3" s="1"/>
      <c r="C3" t="s" s="1">
        <v>618</v>
      </c>
      <c r="D3" t="s" s="1">
        <v>619</v>
      </c>
      <c r="E3" t="s" s="1">
        <v>620</v>
      </c>
      <c r="F3" t="s" s="1">
        <v>621</v>
      </c>
    </row>
    <row r="4" ht="45.0" customHeight="true">
      <c r="A4" t="s" s="4">
        <v>161</v>
      </c>
      <c r="B4" t="s" s="4">
        <v>622</v>
      </c>
      <c r="C4" t="s" s="4">
        <v>173</v>
      </c>
      <c r="D4" t="s" s="4">
        <v>623</v>
      </c>
      <c r="E4" t="s" s="4">
        <v>160</v>
      </c>
      <c r="F4" t="s" s="4">
        <v>624</v>
      </c>
    </row>
    <row r="5" ht="45.0" customHeight="true">
      <c r="A5" t="s" s="4">
        <v>195</v>
      </c>
      <c r="B5" t="s" s="4">
        <v>625</v>
      </c>
      <c r="C5" t="s" s="4">
        <v>173</v>
      </c>
      <c r="D5" t="s" s="4">
        <v>626</v>
      </c>
      <c r="E5" t="s" s="4">
        <v>194</v>
      </c>
      <c r="F5" t="s" s="4">
        <v>624</v>
      </c>
    </row>
    <row r="6" ht="45.0" customHeight="true">
      <c r="A6" t="s" s="4">
        <v>204</v>
      </c>
      <c r="B6" t="s" s="4">
        <v>627</v>
      </c>
      <c r="C6" t="s" s="4">
        <v>173</v>
      </c>
      <c r="D6" t="s" s="4">
        <v>628</v>
      </c>
      <c r="E6" t="s" s="4">
        <v>203</v>
      </c>
      <c r="F6" t="s" s="4">
        <v>624</v>
      </c>
    </row>
    <row r="7" ht="45.0" customHeight="true">
      <c r="A7" t="s" s="4">
        <v>222</v>
      </c>
      <c r="B7" t="s" s="4">
        <v>629</v>
      </c>
      <c r="C7" t="s" s="4">
        <v>173</v>
      </c>
      <c r="D7" t="s" s="4">
        <v>630</v>
      </c>
      <c r="E7" t="s" s="4">
        <v>221</v>
      </c>
      <c r="F7" t="s" s="4">
        <v>624</v>
      </c>
    </row>
    <row r="8" ht="45.0" customHeight="true">
      <c r="A8" t="s" s="4">
        <v>243</v>
      </c>
      <c r="B8" t="s" s="4">
        <v>631</v>
      </c>
      <c r="C8" t="s" s="4">
        <v>173</v>
      </c>
      <c r="D8" t="s" s="4">
        <v>632</v>
      </c>
      <c r="E8" t="s" s="4">
        <v>242</v>
      </c>
      <c r="F8" t="s" s="4">
        <v>624</v>
      </c>
    </row>
    <row r="9" ht="45.0" customHeight="true">
      <c r="A9" t="s" s="4">
        <v>254</v>
      </c>
      <c r="B9" t="s" s="4">
        <v>633</v>
      </c>
      <c r="C9" t="s" s="4">
        <v>173</v>
      </c>
      <c r="D9" t="s" s="4">
        <v>634</v>
      </c>
      <c r="E9" t="s" s="4">
        <v>253</v>
      </c>
      <c r="F9" t="s" s="4">
        <v>624</v>
      </c>
    </row>
    <row r="10" ht="45.0" customHeight="true">
      <c r="A10" t="s" s="4">
        <v>271</v>
      </c>
      <c r="B10" t="s" s="4">
        <v>635</v>
      </c>
      <c r="C10" t="s" s="4">
        <v>173</v>
      </c>
      <c r="D10" t="s" s="4">
        <v>636</v>
      </c>
      <c r="E10" t="s" s="4">
        <v>270</v>
      </c>
      <c r="F10" t="s" s="4">
        <v>624</v>
      </c>
    </row>
    <row r="11" ht="45.0" customHeight="true">
      <c r="A11" t="s" s="4">
        <v>290</v>
      </c>
      <c r="B11" t="s" s="4">
        <v>637</v>
      </c>
      <c r="C11" t="s" s="4">
        <v>173</v>
      </c>
      <c r="D11" t="s" s="4">
        <v>638</v>
      </c>
      <c r="E11" t="s" s="4">
        <v>289</v>
      </c>
      <c r="F11" t="s" s="4">
        <v>624</v>
      </c>
    </row>
    <row r="12" ht="45.0" customHeight="true">
      <c r="A12" t="s" s="4">
        <v>298</v>
      </c>
      <c r="B12" t="s" s="4">
        <v>639</v>
      </c>
      <c r="C12" t="s" s="4">
        <v>640</v>
      </c>
      <c r="D12" t="s" s="4">
        <v>641</v>
      </c>
      <c r="E12" t="s" s="4">
        <v>297</v>
      </c>
      <c r="F12" t="s" s="4">
        <v>624</v>
      </c>
    </row>
    <row r="13" ht="45.0" customHeight="true">
      <c r="A13" t="s" s="4">
        <v>317</v>
      </c>
      <c r="B13" t="s" s="4">
        <v>642</v>
      </c>
      <c r="C13" t="s" s="4">
        <v>643</v>
      </c>
      <c r="D13" t="s" s="4">
        <v>644</v>
      </c>
      <c r="E13" t="s" s="4">
        <v>316</v>
      </c>
      <c r="F13" t="s" s="4">
        <v>624</v>
      </c>
    </row>
    <row r="14" ht="45.0" customHeight="true">
      <c r="A14" t="s" s="4">
        <v>330</v>
      </c>
      <c r="B14" t="s" s="4">
        <v>645</v>
      </c>
      <c r="C14" t="s" s="4">
        <v>646</v>
      </c>
      <c r="D14" t="s" s="4">
        <v>647</v>
      </c>
      <c r="E14" t="s" s="4">
        <v>329</v>
      </c>
      <c r="F14" t="s" s="4">
        <v>624</v>
      </c>
    </row>
    <row r="15" ht="45.0" customHeight="true">
      <c r="A15" t="s" s="4">
        <v>343</v>
      </c>
      <c r="B15" t="s" s="4">
        <v>648</v>
      </c>
      <c r="C15" t="s" s="4">
        <v>649</v>
      </c>
      <c r="D15" t="s" s="4">
        <v>650</v>
      </c>
      <c r="E15" t="s" s="4">
        <v>342</v>
      </c>
      <c r="F15" t="s" s="4">
        <v>624</v>
      </c>
    </row>
    <row r="16" ht="45.0" customHeight="true">
      <c r="A16" t="s" s="4">
        <v>361</v>
      </c>
      <c r="B16" t="s" s="4">
        <v>651</v>
      </c>
      <c r="C16" t="s" s="4">
        <v>652</v>
      </c>
      <c r="D16" t="s" s="4">
        <v>653</v>
      </c>
      <c r="E16" t="s" s="4">
        <v>360</v>
      </c>
      <c r="F16" t="s" s="4">
        <v>624</v>
      </c>
    </row>
    <row r="17" ht="45.0" customHeight="true">
      <c r="A17" t="s" s="4">
        <v>372</v>
      </c>
      <c r="B17" t="s" s="4">
        <v>654</v>
      </c>
      <c r="C17" t="s" s="4">
        <v>655</v>
      </c>
      <c r="D17" t="s" s="4">
        <v>656</v>
      </c>
      <c r="E17" t="s" s="4">
        <v>371</v>
      </c>
      <c r="F17" t="s" s="4">
        <v>624</v>
      </c>
    </row>
    <row r="18" ht="45.0" customHeight="true">
      <c r="A18" t="s" s="4">
        <v>378</v>
      </c>
      <c r="B18" t="s" s="4">
        <v>657</v>
      </c>
      <c r="C18" t="s" s="4">
        <v>658</v>
      </c>
      <c r="D18" t="s" s="4">
        <v>659</v>
      </c>
      <c r="E18" t="s" s="4">
        <v>377</v>
      </c>
      <c r="F18" t="s" s="4">
        <v>624</v>
      </c>
    </row>
    <row r="19" ht="45.0" customHeight="true">
      <c r="A19" t="s" s="4">
        <v>388</v>
      </c>
      <c r="B19" t="s" s="4">
        <v>660</v>
      </c>
      <c r="C19" t="s" s="4">
        <v>661</v>
      </c>
      <c r="D19" t="s" s="4">
        <v>662</v>
      </c>
      <c r="E19" t="s" s="4">
        <v>387</v>
      </c>
      <c r="F19" t="s" s="4">
        <v>624</v>
      </c>
    </row>
    <row r="20" ht="45.0" customHeight="true">
      <c r="A20" t="s" s="4">
        <v>398</v>
      </c>
      <c r="B20" t="s" s="4">
        <v>663</v>
      </c>
      <c r="C20" t="s" s="4">
        <v>661</v>
      </c>
      <c r="D20" t="s" s="4">
        <v>664</v>
      </c>
      <c r="E20" t="s" s="4">
        <v>397</v>
      </c>
      <c r="F20" t="s" s="4">
        <v>624</v>
      </c>
    </row>
    <row r="21" ht="45.0" customHeight="true">
      <c r="A21" t="s" s="4">
        <v>407</v>
      </c>
      <c r="B21" t="s" s="4">
        <v>665</v>
      </c>
      <c r="C21" t="s" s="4">
        <v>652</v>
      </c>
      <c r="D21" t="s" s="4">
        <v>666</v>
      </c>
      <c r="E21" t="s" s="4">
        <v>406</v>
      </c>
      <c r="F21" t="s" s="4">
        <v>624</v>
      </c>
    </row>
    <row r="22" ht="45.0" customHeight="true">
      <c r="A22" t="s" s="4">
        <v>415</v>
      </c>
      <c r="B22" t="s" s="4">
        <v>667</v>
      </c>
      <c r="C22" t="s" s="4">
        <v>652</v>
      </c>
      <c r="D22" t="s" s="4">
        <v>668</v>
      </c>
      <c r="E22" t="s" s="4">
        <v>414</v>
      </c>
      <c r="F22" t="s" s="4">
        <v>624</v>
      </c>
    </row>
    <row r="23" ht="45.0" customHeight="true">
      <c r="A23" t="s" s="4">
        <v>430</v>
      </c>
      <c r="B23" t="s" s="4">
        <v>669</v>
      </c>
      <c r="C23" t="s" s="4">
        <v>670</v>
      </c>
      <c r="D23" t="s" s="4">
        <v>671</v>
      </c>
      <c r="E23" t="s" s="4">
        <v>429</v>
      </c>
      <c r="F23" t="s" s="4">
        <v>624</v>
      </c>
    </row>
    <row r="24" ht="45.0" customHeight="true">
      <c r="A24" t="s" s="4">
        <v>439</v>
      </c>
      <c r="B24" t="s" s="4">
        <v>672</v>
      </c>
      <c r="C24" t="s" s="4">
        <v>673</v>
      </c>
      <c r="D24" t="s" s="4">
        <v>674</v>
      </c>
      <c r="E24" t="s" s="4">
        <v>438</v>
      </c>
      <c r="F24" t="s" s="4">
        <v>624</v>
      </c>
    </row>
    <row r="25" ht="45.0" customHeight="true">
      <c r="A25" t="s" s="4">
        <v>447</v>
      </c>
      <c r="B25" t="s" s="4">
        <v>675</v>
      </c>
      <c r="C25" t="s" s="4">
        <v>676</v>
      </c>
      <c r="D25" t="s" s="4">
        <v>677</v>
      </c>
      <c r="E25" t="s" s="4">
        <v>446</v>
      </c>
      <c r="F25" t="s" s="4">
        <v>624</v>
      </c>
    </row>
    <row r="26" ht="45.0" customHeight="true">
      <c r="A26" t="s" s="4">
        <v>455</v>
      </c>
      <c r="B26" t="s" s="4">
        <v>678</v>
      </c>
      <c r="C26" t="s" s="4">
        <v>173</v>
      </c>
      <c r="D26" t="s" s="4">
        <v>679</v>
      </c>
      <c r="E26" t="s" s="4">
        <v>454</v>
      </c>
      <c r="F26" t="s" s="4">
        <v>624</v>
      </c>
    </row>
    <row r="27" ht="45.0" customHeight="true">
      <c r="A27" t="s" s="4">
        <v>466</v>
      </c>
      <c r="B27" t="s" s="4">
        <v>680</v>
      </c>
      <c r="C27" t="s" s="4">
        <v>173</v>
      </c>
      <c r="D27" t="s" s="4">
        <v>681</v>
      </c>
      <c r="E27" t="s" s="4">
        <v>465</v>
      </c>
      <c r="F27" t="s" s="4">
        <v>624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682</v>
      </c>
    </row>
    <row r="2">
      <c r="A2" t="s">
        <v>683</v>
      </c>
    </row>
    <row r="3">
      <c r="A3" t="s">
        <v>624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684</v>
      </c>
      <c r="D2" t="s">
        <v>685</v>
      </c>
      <c r="E2" t="s">
        <v>686</v>
      </c>
      <c r="F2" t="s">
        <v>687</v>
      </c>
    </row>
    <row r="3">
      <c r="A3" t="s" s="1">
        <v>582</v>
      </c>
      <c r="B3" s="1"/>
      <c r="C3" t="s" s="1">
        <v>688</v>
      </c>
      <c r="D3" t="s" s="1">
        <v>689</v>
      </c>
      <c r="E3" t="s" s="1">
        <v>690</v>
      </c>
      <c r="F3" t="s" s="1">
        <v>691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475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476</v>
      </c>
    </row>
    <row r="3">
      <c r="A3" t="s">
        <v>477</v>
      </c>
    </row>
    <row r="4">
      <c r="A4" t="s">
        <v>478</v>
      </c>
    </row>
    <row r="5">
      <c r="A5" t="s">
        <v>479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480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481</v>
      </c>
    </row>
    <row r="2">
      <c r="A2" t="s">
        <v>482</v>
      </c>
    </row>
    <row r="3">
      <c r="A3" t="s">
        <v>483</v>
      </c>
    </row>
    <row r="4">
      <c r="A4" t="s">
        <v>484</v>
      </c>
    </row>
    <row r="5">
      <c r="A5" t="s">
        <v>485</v>
      </c>
    </row>
    <row r="6">
      <c r="A6" t="s">
        <v>486</v>
      </c>
    </row>
    <row r="7">
      <c r="A7" t="s">
        <v>168</v>
      </c>
    </row>
    <row r="8">
      <c r="A8" t="s">
        <v>487</v>
      </c>
    </row>
    <row r="9">
      <c r="A9" t="s">
        <v>488</v>
      </c>
    </row>
    <row r="10">
      <c r="A10" t="s">
        <v>489</v>
      </c>
    </row>
    <row r="11">
      <c r="A11" t="s">
        <v>490</v>
      </c>
    </row>
    <row r="12">
      <c r="A12" t="s">
        <v>491</v>
      </c>
    </row>
    <row r="13">
      <c r="A13" t="s">
        <v>492</v>
      </c>
    </row>
    <row r="14">
      <c r="A14" t="s">
        <v>493</v>
      </c>
    </row>
    <row r="15">
      <c r="A15" t="s">
        <v>494</v>
      </c>
    </row>
    <row r="16">
      <c r="A16" t="s">
        <v>495</v>
      </c>
    </row>
    <row r="17">
      <c r="A17" t="s">
        <v>496</v>
      </c>
    </row>
    <row r="18">
      <c r="A18" t="s">
        <v>497</v>
      </c>
    </row>
    <row r="19">
      <c r="A19" t="s">
        <v>498</v>
      </c>
    </row>
    <row r="20">
      <c r="A20" t="s">
        <v>499</v>
      </c>
    </row>
    <row r="21">
      <c r="A21" t="s">
        <v>500</v>
      </c>
    </row>
    <row r="22">
      <c r="A22" t="s">
        <v>501</v>
      </c>
    </row>
    <row r="23">
      <c r="A23" t="s">
        <v>502</v>
      </c>
    </row>
    <row r="24">
      <c r="A24" t="s">
        <v>503</v>
      </c>
    </row>
    <row r="25">
      <c r="A25" t="s">
        <v>504</v>
      </c>
    </row>
    <row r="26">
      <c r="A26" t="s">
        <v>505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506</v>
      </c>
    </row>
    <row r="2">
      <c r="A2" t="s">
        <v>500</v>
      </c>
    </row>
    <row r="3">
      <c r="A3" t="s">
        <v>507</v>
      </c>
    </row>
    <row r="4">
      <c r="A4" t="s">
        <v>508</v>
      </c>
    </row>
    <row r="5">
      <c r="A5" t="s">
        <v>509</v>
      </c>
    </row>
    <row r="6">
      <c r="A6" t="s">
        <v>510</v>
      </c>
    </row>
    <row r="7">
      <c r="A7" t="s">
        <v>171</v>
      </c>
    </row>
    <row r="8">
      <c r="A8" t="s">
        <v>511</v>
      </c>
    </row>
    <row r="9">
      <c r="A9" t="s">
        <v>512</v>
      </c>
    </row>
    <row r="10">
      <c r="A10" t="s">
        <v>513</v>
      </c>
    </row>
    <row r="11">
      <c r="A11" t="s">
        <v>514</v>
      </c>
    </row>
    <row r="12">
      <c r="A12" t="s">
        <v>515</v>
      </c>
    </row>
    <row r="13">
      <c r="A13" t="s">
        <v>516</v>
      </c>
    </row>
    <row r="14">
      <c r="A14" t="s">
        <v>517</v>
      </c>
    </row>
    <row r="15">
      <c r="A15" t="s">
        <v>518</v>
      </c>
    </row>
    <row r="16">
      <c r="A16" t="s">
        <v>519</v>
      </c>
    </row>
    <row r="17">
      <c r="A17" t="s">
        <v>520</v>
      </c>
    </row>
    <row r="18">
      <c r="A18" t="s">
        <v>521</v>
      </c>
    </row>
    <row r="19">
      <c r="A19" t="s">
        <v>522</v>
      </c>
    </row>
    <row r="20">
      <c r="A20" t="s">
        <v>523</v>
      </c>
    </row>
    <row r="21">
      <c r="A21" t="s">
        <v>524</v>
      </c>
    </row>
    <row r="22">
      <c r="A22" t="s">
        <v>525</v>
      </c>
    </row>
    <row r="23">
      <c r="A23" t="s">
        <v>482</v>
      </c>
    </row>
    <row r="24">
      <c r="A24" t="s">
        <v>493</v>
      </c>
    </row>
    <row r="25">
      <c r="A25" t="s">
        <v>526</v>
      </c>
    </row>
    <row r="26">
      <c r="A26" t="s">
        <v>527</v>
      </c>
    </row>
    <row r="27">
      <c r="A27" t="s">
        <v>528</v>
      </c>
    </row>
    <row r="28">
      <c r="A28" t="s">
        <v>529</v>
      </c>
    </row>
    <row r="29">
      <c r="A29" t="s">
        <v>530</v>
      </c>
    </row>
    <row r="30">
      <c r="A30" t="s">
        <v>531</v>
      </c>
    </row>
    <row r="31">
      <c r="A31" t="s">
        <v>532</v>
      </c>
    </row>
    <row r="32">
      <c r="A32" t="s">
        <v>533</v>
      </c>
    </row>
    <row r="33">
      <c r="A33" t="s">
        <v>534</v>
      </c>
    </row>
    <row r="34">
      <c r="A34" t="s">
        <v>535</v>
      </c>
    </row>
    <row r="35">
      <c r="A35" t="s">
        <v>536</v>
      </c>
    </row>
    <row r="36">
      <c r="A36" t="s">
        <v>537</v>
      </c>
    </row>
    <row r="37">
      <c r="A37" t="s">
        <v>538</v>
      </c>
    </row>
    <row r="38">
      <c r="A38" t="s">
        <v>539</v>
      </c>
    </row>
    <row r="39">
      <c r="A39" t="s">
        <v>540</v>
      </c>
    </row>
    <row r="40">
      <c r="A40" t="s">
        <v>541</v>
      </c>
    </row>
    <row r="41">
      <c r="A41" t="s">
        <v>542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543</v>
      </c>
    </row>
    <row r="2">
      <c r="A2" t="s">
        <v>544</v>
      </c>
    </row>
    <row r="3">
      <c r="A3" t="s">
        <v>545</v>
      </c>
    </row>
    <row r="4">
      <c r="A4" t="s">
        <v>546</v>
      </c>
    </row>
    <row r="5">
      <c r="A5" t="s">
        <v>175</v>
      </c>
    </row>
    <row r="6">
      <c r="A6" t="s">
        <v>547</v>
      </c>
    </row>
    <row r="7">
      <c r="A7" t="s">
        <v>548</v>
      </c>
    </row>
    <row r="8">
      <c r="A8" t="s">
        <v>549</v>
      </c>
    </row>
    <row r="9">
      <c r="A9" t="s">
        <v>550</v>
      </c>
    </row>
    <row r="10">
      <c r="A10" t="s">
        <v>551</v>
      </c>
    </row>
    <row r="11">
      <c r="A11" t="s">
        <v>552</v>
      </c>
    </row>
    <row r="12">
      <c r="A12" t="s">
        <v>553</v>
      </c>
    </row>
    <row r="13">
      <c r="A13" t="s">
        <v>554</v>
      </c>
    </row>
    <row r="14">
      <c r="A14" t="s">
        <v>555</v>
      </c>
    </row>
    <row r="15">
      <c r="A15" t="s">
        <v>556</v>
      </c>
    </row>
    <row r="16">
      <c r="A16" t="s">
        <v>557</v>
      </c>
    </row>
    <row r="17">
      <c r="A17" t="s">
        <v>558</v>
      </c>
    </row>
    <row r="18">
      <c r="A18" t="s">
        <v>559</v>
      </c>
    </row>
    <row r="19">
      <c r="A19" t="s">
        <v>560</v>
      </c>
    </row>
    <row r="20">
      <c r="A20" t="s">
        <v>561</v>
      </c>
    </row>
    <row r="21">
      <c r="A21" t="s">
        <v>562</v>
      </c>
    </row>
    <row r="22">
      <c r="A22" t="s">
        <v>563</v>
      </c>
    </row>
    <row r="23">
      <c r="A23" t="s">
        <v>564</v>
      </c>
    </row>
    <row r="24">
      <c r="A24" t="s">
        <v>565</v>
      </c>
    </row>
    <row r="25">
      <c r="A25" t="s">
        <v>566</v>
      </c>
    </row>
    <row r="26">
      <c r="A26" t="s">
        <v>567</v>
      </c>
    </row>
    <row r="27">
      <c r="A27" t="s">
        <v>568</v>
      </c>
    </row>
    <row r="28">
      <c r="A28" t="s">
        <v>569</v>
      </c>
    </row>
    <row r="29">
      <c r="A29" t="s">
        <v>570</v>
      </c>
    </row>
    <row r="30">
      <c r="A30" t="s">
        <v>571</v>
      </c>
    </row>
    <row r="31">
      <c r="A31" t="s">
        <v>572</v>
      </c>
    </row>
    <row r="32">
      <c r="A32" t="s">
        <v>573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574</v>
      </c>
    </row>
    <row r="2">
      <c r="A2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2024-02-21T16:55:57Z</dcterms:created>
  <dc:creator>Apache POI</dc:creator>
</cp:coreProperties>
</file>