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416662" r:id="rId12" sheetId="10"/>
    <sheet name="Hidden_1_Tabla_416662" r:id="rId13" sheetId="11"/>
    <sheet name="Tabla_416647" r:id="rId14" sheetId="12"/>
    <sheet name="Hidden_1_Tabla_416647" r:id="rId15" sheetId="13"/>
    <sheet name="Tabla_416659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4166626">Hidden_1_Tabla_416662!$A$1:$A$2</definedName>
    <definedName name="Hidden_1_Tabla_4166475">Hidden_1_Tabla_416647!$A$1:$A$3</definedName>
  </definedNames>
</workbook>
</file>

<file path=xl/sharedStrings.xml><?xml version="1.0" encoding="utf-8"?>
<sst xmlns="http://schemas.openxmlformats.org/spreadsheetml/2006/main" count="1210" uniqueCount="486">
  <si>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</si>
  <si>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</si>
  <si>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</si>
  <si>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</si>
  <si>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</si>
  <si>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</si>
  <si>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</si>
  <si>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</si>
  <si>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</si>
  <si>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</si>
  <si>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</si>
  <si>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</si>
  <si>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</si>
  <si>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</si>
  <si>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</si>
  <si>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</si>
  <si>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</si>
  <si>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</si>
  <si>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</si>
  <si>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</si>
  <si>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</si>
  <si>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</si>
  <si>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</si>
  <si>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</si>
  <si>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</si>
  <si>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</si>
  <si>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</si>
  <si>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</si>
  <si>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</si>
  <si>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</si>
  <si>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570647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</si>
  <si>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</si>
  <si>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</si>
  <si>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</si>
  <si>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</si>
  <si>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</si>
  <si>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</si>
  <si>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</si>
  <si>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</si>
  <si>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</si>
  <si>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</si>
  <si>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</si>
  <si>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</si>
  <si>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</si>
  <si>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</si>
  <si>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</si>
  <si>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</si>
  <si>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</si>
  <si>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</si>
  <si>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</si>
  <si>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</si>
  <si>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</si>
  <si>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</si>
  <si>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</si>
  <si>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</si>
  <si>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</si>
  <si>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</si>
  <si>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</si>
  <si>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</si>
  <si>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</si>
  <si>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</si>
  <si>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</si>
  <si>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</si>
  <si>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</si>
  <si>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</si>
  <si>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</si>
  <si>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</si>
  <si>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</si>
  <si>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</si>
  <si>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</si>
  <si>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</si>
  <si>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</si>
  <si>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</si>
  <si>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</si>
  <si>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</si>
  <si>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</si>
  <si>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</si>
  <si>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</si>
  <si>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</si>
  <si>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</si>
  <si>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</si>
  <si>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</si>
  <si>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</si>
  <si>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</si>
  <si>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</si>
  <si>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</si>
  <si>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</si>
  <si>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</si>
  <si>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</si>
  <si>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</si>
  <si>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</si>
  <si>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</si>
  <si>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</si>
  <si>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</si>
  <si>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</si>
  <si>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</si>
  <si>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</si>
  <si>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</si>
  <si>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</si>
  <si>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</si>
  <si>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</si>
  <si>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</si>
  <si>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</si>
  <si>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</si>
  <si>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</si>
  <si>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</si>
  <si>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</si>
  <si>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</si>
  <si>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</si>
  <si>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</si>
  <si>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</si>
  <si>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</si>
  <si>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</si>
  <si>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</si>
  <si>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</si>
  <si>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</si>
  <si>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</si>
  <si>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</si>
  <si>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</si>
  <si>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</si>
  <si>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</si>
  <si>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</si>
  <si>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</si>
  <si>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</si>
  <si>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</si>
  <si>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</si>
  <si>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</si>
  <si>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</si>
  <si>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</si>
  <si>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</si>
  <si>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</si>
  <si>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</si>
  <si>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</si>
  <si>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</si>
  <si>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</si>
  <si>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</si>
  <si>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</si>
  <si>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</si>
  <si>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</si>
  <si>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</si>
  <si>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</si>
  <si>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</si>
  <si>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</si>
  <si>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</si>
  <si>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</si>
  <si>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</si>
  <si>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</si>
  <si>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</si>
  <si>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</si>
  <si>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</si>
  <si>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799DF88FB8B4164E1F416D31CD269476</t>
  </si>
  <si>
    <t>2023</t>
  </si>
  <si>
    <t>01/01/2023</t>
  </si>
  <si>
    <t>31/03/2023</t>
  </si>
  <si>
    <t/>
  </si>
  <si>
    <t>55168367</t>
  </si>
  <si>
    <t>Este dato no se requiere para este periodo, de conformidad con las últimas modificaciones a los Lineamientos Técnicos Generales, aprobadas por el Pleno del Consejo Nacional del Sistema Nacional de Transparencia.</t>
  </si>
  <si>
    <t>SISTEMA PARA EL DESARROLLO INEGRAL DE LA FAMILIA DEL MUNICIPIO DE MOROLEON,GTO</t>
  </si>
  <si>
    <t>21/04/2023</t>
  </si>
  <si>
    <t>Durante este periodo no contamos con procesos de adjudicación directa</t>
  </si>
  <si>
    <t>86254810ADD6CD183705D3D4E78A25B6</t>
  </si>
  <si>
    <t>Adjudicación directa</t>
  </si>
  <si>
    <t>Obra pública</t>
  </si>
  <si>
    <t>Nacional</t>
  </si>
  <si>
    <t>S/N</t>
  </si>
  <si>
    <t>Adjudicación directa en los términos del artículo 72 de la Ley de Obra Pública para el Estado y los Municipios de Guanajuato</t>
  </si>
  <si>
    <t>Construcción de Proyecto de lecturas remotas para 16 fuentes de abastecimiento, en el SMAPAM</t>
  </si>
  <si>
    <t>53723348</t>
  </si>
  <si>
    <t>Procesos de Automatización e Instrumentación, S.A. de C.V.</t>
  </si>
  <si>
    <t>PAE 09 04 30 5X6</t>
  </si>
  <si>
    <t>Avenida</t>
  </si>
  <si>
    <t>Nilgo</t>
  </si>
  <si>
    <t>30</t>
  </si>
  <si>
    <t>Fraccionamiento</t>
  </si>
  <si>
    <t>La Pradera</t>
  </si>
  <si>
    <t>N/A</t>
  </si>
  <si>
    <t>11</t>
  </si>
  <si>
    <t>El Marqués</t>
  </si>
  <si>
    <t>Querétaro</t>
  </si>
  <si>
    <t>76269</t>
  </si>
  <si>
    <t>Dirección General</t>
  </si>
  <si>
    <t>SMAPAM</t>
  </si>
  <si>
    <t>03/SMAPAM/AD/03-2023</t>
  </si>
  <si>
    <t>15/03/2023</t>
  </si>
  <si>
    <t>16/03/2023</t>
  </si>
  <si>
    <t>05/04/2023</t>
  </si>
  <si>
    <t>257600</t>
  </si>
  <si>
    <t>298816</t>
  </si>
  <si>
    <t>394106.01</t>
  </si>
  <si>
    <t>Pesos Mexicanos</t>
  </si>
  <si>
    <t>Transferencia</t>
  </si>
  <si>
    <t>59763.2</t>
  </si>
  <si>
    <t>https://1drv.ms/b/s!AtF9i2hPMFAjoVht-IfvzsScH0Ra?e=hd2dZU</t>
  </si>
  <si>
    <t>Municipales</t>
  </si>
  <si>
    <t>Ingresos Propios</t>
  </si>
  <si>
    <t>No</t>
  </si>
  <si>
    <t>https://1drv.ms/b/s!AtF9i2hPMFAjoWCl2ewNVBwuz-vS?e=Hnhz2S</t>
  </si>
  <si>
    <t>https://1drv.ms/b/s!AtF9i2hPMFAjoWFAbIVdR_pvRqMy?e=mqLeUn</t>
  </si>
  <si>
    <t>Sistema Municipal de Agua Potable y Alcantarillado de Moroleón</t>
  </si>
  <si>
    <t>12/04/2023</t>
  </si>
  <si>
    <t>No se hicieron convenios modificatorios.</t>
  </si>
  <si>
    <t>B24378077F520F90FF6858011E013694</t>
  </si>
  <si>
    <t>Propuesta de refuerzo del tanque elevado “El Pitayito” y presupuesto de reparación en la ciudad de Moroleón, Gto.</t>
  </si>
  <si>
    <t>53723347</t>
  </si>
  <si>
    <t>Antonio</t>
  </si>
  <si>
    <t>Meza</t>
  </si>
  <si>
    <t>Cerrato</t>
  </si>
  <si>
    <t>MECA581031LFA</t>
  </si>
  <si>
    <t>Calle</t>
  </si>
  <si>
    <t>Guadalupe Victoria</t>
  </si>
  <si>
    <t>17</t>
  </si>
  <si>
    <t>Colonia</t>
  </si>
  <si>
    <t>Centro</t>
  </si>
  <si>
    <t>21</t>
  </si>
  <si>
    <t>Moroleón</t>
  </si>
  <si>
    <t>Guanajuato</t>
  </si>
  <si>
    <t>38800</t>
  </si>
  <si>
    <t>02/SMAPAM/AD/02-2023</t>
  </si>
  <si>
    <t>14/02/2023</t>
  </si>
  <si>
    <t>15/02/2023</t>
  </si>
  <si>
    <t>10/04/2023</t>
  </si>
  <si>
    <t>86206.9</t>
  </si>
  <si>
    <t>100000</t>
  </si>
  <si>
    <t>20000</t>
  </si>
  <si>
    <t>https://1drv.ms/b/s!AtF9i2hPMFAjoVcgo8AyPPDenskL?e=62Cm2d</t>
  </si>
  <si>
    <t>https://1drv.ms/b/s!AtF9i2hPMFAjoV3T3DoJVRgDpAw2?e=2gdxlR</t>
  </si>
  <si>
    <t>Aún no se entrega el acta de entrega-recepción. No se hicieron convenios modificatorios.</t>
  </si>
  <si>
    <t>B28DA7F650D29A5ED030F701100A03C5</t>
  </si>
  <si>
    <t>Propuesta de refuerzo del tanque elevado “Rinconadas del Bosque” y presupuesto de reparación en la ciudad de Moroleón, Gto.</t>
  </si>
  <si>
    <t>53723346</t>
  </si>
  <si>
    <t>01/SMAPAM/AD/01-2023</t>
  </si>
  <si>
    <t>09/01/2023</t>
  </si>
  <si>
    <t>11/01/2023</t>
  </si>
  <si>
    <t>25/02/2023</t>
  </si>
  <si>
    <t>https://1drv.ms/b/s!AtF9i2hPMFAjoVap0p2lWcDkEet-?e=Znybml</t>
  </si>
  <si>
    <t>Si</t>
  </si>
  <si>
    <t>https://1drv.ms/b/s!AtF9i2hPMFAjoVap0p2lWcDkEet-?e=sKfS1I</t>
  </si>
  <si>
    <t>Aún no se entrega el acta de entrega-recepción</t>
  </si>
  <si>
    <t>35BDC4233D8AE76AE5B882DC820F1334</t>
  </si>
  <si>
    <t>54005777</t>
  </si>
  <si>
    <t>CASA DE LA CULTURA</t>
  </si>
  <si>
    <t>01/04/2023</t>
  </si>
  <si>
    <t>En este perido en casa de la cultura no se han llevado a cabo licitaciones de ningún tipo</t>
  </si>
  <si>
    <t>EC28B368E6654DA73D5454462689ED81</t>
  </si>
  <si>
    <t>Adquisiciones</t>
  </si>
  <si>
    <t>Minuta 18</t>
  </si>
  <si>
    <t>De acuerdo al artículo 18 del Reglamento de Contrataciones y Adquisiciones Públicas del municipio de Moroleón, Guanajuato, deriviado de la necesidad de la contratacion de proveedores de carne, alfalfa y fruta, para una correcta alimentacion de las espceies con que cuenta el mismo.</t>
  </si>
  <si>
    <t>https://drive.google.com/file/d/1NilQCkiUpoh7IJgQDZJlAEdX1WGfb7Y2/view?usp=share_link</t>
  </si>
  <si>
    <t>contratacion de proveedor de carne</t>
  </si>
  <si>
    <t>54048371</t>
  </si>
  <si>
    <t>COMERCIALIZADORA TAWWAB</t>
  </si>
  <si>
    <t>comerciantes</t>
  </si>
  <si>
    <t>5395</t>
  </si>
  <si>
    <t>Jardines de Guadalupe</t>
  </si>
  <si>
    <t>120</t>
  </si>
  <si>
    <t>Zapopan</t>
  </si>
  <si>
    <t>124</t>
  </si>
  <si>
    <t>Jalisco</t>
  </si>
  <si>
    <t>45030</t>
  </si>
  <si>
    <t>Dirección de Zoológico</t>
  </si>
  <si>
    <t>Servicios generales / oficialia mayor</t>
  </si>
  <si>
    <t>ESTAS ADQUISICIONES SON MEDIANTE ADJUDICACIÓN DIRECTA POR COMITÉ DE ADQUISICIONES, POR LO CUAL NO SE LLENAN LOS CAMPOS REFERENTE A OBRA PUBLICA, YA QUE NO COMPETE AL TIPO DE ADJUDICACIÓN DIRECTA CON COTIZACIÓN DE 3 PROVEEDORES, ASI MISMO CON RESPECTO A LOS DATOS DE LOS CONTRATOS NO SE ENCUENTRAN DEBIDO A QUE SON COMPRAS CONTRA ENTREGA NO SE REALIZAN CONTRATOS PUESTO QUE SE PAGA HASTA QUE SE ENCUENTRA EL PRODUCTO EN EL ALMACÉN MUNICIPAL Y ES EL COMITÉ DE ADQUISICIONES QUIEN AUTORIZA Y RESPALDA A QUIEN SE ADJUDICA LA COMPRA EN EL ACTA O MINUTA DE COMITÉ DE ADQUISICIONES.</t>
  </si>
  <si>
    <t>C416F81BCFBDA58F66A7998927E96548</t>
  </si>
  <si>
    <t>contratacion de proveedor de pacas</t>
  </si>
  <si>
    <t>54048370</t>
  </si>
  <si>
    <t>fermin</t>
  </si>
  <si>
    <t>zavala</t>
  </si>
  <si>
    <t>ruiz</t>
  </si>
  <si>
    <t>FERMIN ZAVALA RUIZ</t>
  </si>
  <si>
    <t>ZARF030813PD4</t>
  </si>
  <si>
    <t>obreros libres</t>
  </si>
  <si>
    <t>centro</t>
  </si>
  <si>
    <t>20</t>
  </si>
  <si>
    <t>610BB9AF261244CD9AB04BD0BBC12BD4</t>
  </si>
  <si>
    <t>Minuta 16</t>
  </si>
  <si>
    <t>De acuerdo al artículo 18 del Reglamento de Contrataciones y Adquisiciones Públicas del municipio de Moroleón, Guanajuato, contratación de servicios de asesoría para el análisis, procesamiento y corrección contable, administrativa y legal, para el correctcontratación de servicios de asesoría para el análisis, procesamiento y corrección contable, administrativa y legal, para el correcto cumplimiento de lo dispuesto en el artículo 3B de la ley de coordinación Fiscal vigente</t>
  </si>
  <si>
    <t>https://drive.google.com/file/d/15ktnZBNkRzEZe_e_LMLbzIKrpMdQiT7d/view?usp=share_link</t>
  </si>
  <si>
    <t>contratación de servicios de asesoría para el análisis</t>
  </si>
  <si>
    <t>54048373</t>
  </si>
  <si>
    <t>“DALLON SERVICIOS S.A DE C.V”</t>
  </si>
  <si>
    <t>DSE211210TM7</t>
  </si>
  <si>
    <t>CTO Juan pablo II</t>
  </si>
  <si>
    <t>3106</t>
  </si>
  <si>
    <t>El verdagal</t>
  </si>
  <si>
    <t>114</t>
  </si>
  <si>
    <t>Puebla</t>
  </si>
  <si>
    <t>72400</t>
  </si>
  <si>
    <t>Dirección de Tesorería</t>
  </si>
  <si>
    <t>24/02/2023</t>
  </si>
  <si>
    <t>24/04/2023</t>
  </si>
  <si>
    <t>1247413.8</t>
  </si>
  <si>
    <t>1447000.01</t>
  </si>
  <si>
    <t>MXN</t>
  </si>
  <si>
    <t>transferencia electronica</t>
  </si>
  <si>
    <t>Adquisición de suburban blindada</t>
  </si>
  <si>
    <t>https://drive.google.com/file/d/1WUHG2kfSCSeQ9cVn0MKaCt8uSuLBu_jf/view?usp=share_link</t>
  </si>
  <si>
    <t>Municipal</t>
  </si>
  <si>
    <t>Remanentes 2022</t>
  </si>
  <si>
    <t>Departamento solicitante</t>
  </si>
  <si>
    <t>ESTAS ADQUISICIONES SON MEDIANTE ADJUDICACIÓN DIRECTA POR COMITÉ DE ADQUISICIONES, POR LO CUAL NO SE LLENAN LOS CAMPOS REFERENTE A OBRA PUBLICA, YA QUE NO COMPETE AL TIPO DE ADJUDICACIÓN DIRECTA CON COTIZACIÓN DE 3 PROVEEDORES, ASI MISMO CON RESPECTO A LOS DATOS DE LOS CONTRATOS  EL COMITÉ DE ADQUISICIONES QUIEN AUTORIZA Y RESPALDA A QUIEN SE ADJUDICA LA COMPRA EN EL ACTA O MINUTA DE COMITÉ DE ADQUISICIONES.</t>
  </si>
  <si>
    <t>A422F8AF7C1CC133672C67F470FCEA5F</t>
  </si>
  <si>
    <t>De acuerdo al artículo 18 del Reglamento de Contrataciones y Adquisiciones Públicas del municipio de Moroleón, Guanajuato, deriviado de la necesidad de la contratacion de proveedores de carne, alfalfa y fruta, para una correcta alimentacion de las espceie</t>
  </si>
  <si>
    <t>contratacion de proveedor de fruta</t>
  </si>
  <si>
    <t>54048372</t>
  </si>
  <si>
    <t>Jose Guadalupe</t>
  </si>
  <si>
    <t>Guzman</t>
  </si>
  <si>
    <t>Lemus</t>
  </si>
  <si>
    <t>JOSÉ GUADALUPE GUZMÁN</t>
  </si>
  <si>
    <t>GULG8701267H5</t>
  </si>
  <si>
    <t>Otra (especificar)</t>
  </si>
  <si>
    <t>Servicios relacionados con obra pública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</si>
  <si>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</si>
  <si>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</si>
  <si>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</si>
  <si>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</si>
  <si>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</si>
  <si>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</si>
  <si>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</si>
  <si>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</si>
  <si>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</si>
  <si>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</si>
  <si>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</si>
  <si>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</si>
  <si>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</si>
  <si>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</si>
  <si>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</si>
  <si>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</si>
  <si>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</si>
  <si>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</si>
  <si>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</si>
  <si>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</si>
  <si>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</si>
  <si>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</si>
  <si>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</si>
  <si>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</si>
  <si>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</si>
  <si>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</si>
  <si>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</si>
  <si>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</si>
  <si>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</si>
  <si>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</si>
  <si>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</si>
  <si>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</si>
  <si>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</si>
  <si>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</si>
  <si>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</si>
  <si>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</si>
  <si>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</si>
  <si>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</si>
  <si>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</si>
  <si>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</si>
  <si>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</si>
  <si>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</si>
  <si>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</si>
  <si>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</si>
  <si>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</si>
  <si>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</si>
  <si>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</si>
  <si>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</si>
  <si>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</si>
  <si>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</si>
  <si>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</si>
  <si>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</si>
  <si>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</si>
  <si>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</si>
  <si>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</si>
  <si>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</si>
  <si>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</si>
  <si>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</si>
  <si>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</si>
  <si>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</si>
  <si>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</si>
  <si>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</si>
  <si>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</si>
  <si>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</si>
  <si>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</si>
  <si>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</si>
  <si>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</si>
  <si>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</si>
  <si>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</si>
  <si>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</si>
  <si>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</si>
  <si>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</si>
  <si>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</si>
  <si>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</si>
  <si>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</si>
  <si>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</si>
  <si>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</si>
  <si>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</si>
  <si>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</si>
  <si>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</si>
  <si>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</si>
  <si>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</si>
  <si>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</si>
  <si>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</si>
  <si>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</si>
  <si>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</si>
  <si>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</si>
  <si>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</si>
  <si>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</si>
  <si>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</si>
  <si>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</si>
  <si>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</si>
  <si>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</si>
  <si>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54079</t>
  </si>
  <si>
    <t>54080</t>
  </si>
  <si>
    <t>54081</t>
  </si>
  <si>
    <t>54082</t>
  </si>
  <si>
    <t>77118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</si>
  <si>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</si>
  <si>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</si>
  <si>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</si>
  <si>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</si>
  <si>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</si>
  <si>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</si>
  <si>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</si>
  <si>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</si>
  <si>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</si>
  <si>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</si>
  <si>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7E648B4674876B1FFD1F1B3C07308D69</t>
  </si>
  <si>
    <t>PAE0904305X6</t>
  </si>
  <si>
    <t>7E648B4674876B1FF3468B98306F31B0</t>
  </si>
  <si>
    <t>Jesús Octavio</t>
  </si>
  <si>
    <t>Hernández</t>
  </si>
  <si>
    <t>Aviléz</t>
  </si>
  <si>
    <t>HEAJ710807U65</t>
  </si>
  <si>
    <t>359195.76</t>
  </si>
  <si>
    <t>81304C0959207DF24FC7E8A8ACF27734</t>
  </si>
  <si>
    <t>SANTEK Soluciones S.A. de C.V.</t>
  </si>
  <si>
    <t>7E648B4674876B1F6048B441F473620E</t>
  </si>
  <si>
    <t>7E648B4674876B1F06DFFD190E63130C</t>
  </si>
  <si>
    <t>09842BFA1618E3A05C3E5D0FE69B54A7</t>
  </si>
  <si>
    <t>comercializadora tawwab</t>
  </si>
  <si>
    <t>CTA1707184X8</t>
  </si>
  <si>
    <t>09842BFA1618E3A0FB046EE9FC7267FD</t>
  </si>
  <si>
    <t>JOSE GUADALUPE</t>
  </si>
  <si>
    <t>GUZMAN</t>
  </si>
  <si>
    <t>LEMUS</t>
  </si>
  <si>
    <t>JOSE GUADALUPE GUZMAN LEMUS</t>
  </si>
  <si>
    <t>09842BFA1618E3A06269229AA8B17909</t>
  </si>
  <si>
    <t>FERMIN</t>
  </si>
  <si>
    <t>ZAVALA</t>
  </si>
  <si>
    <t>RUIZ</t>
  </si>
  <si>
    <t>09842BFA1618E3A093C9CF79636DB99C</t>
  </si>
  <si>
    <t>TRANSPORTADORA DE PROTECCIÓN Y SEGURIDAD</t>
  </si>
  <si>
    <t>TPS941223UG9</t>
  </si>
  <si>
    <t>09842BFA1618E3A07CE8ACBF3A526E46</t>
  </si>
  <si>
    <t>09842BFA1618E3A0E573DC1A1012D1BF</t>
  </si>
  <si>
    <t>09842BFA1618E3A056D0AA6D475F6A7D</t>
  </si>
  <si>
    <t>09842BFA1618E3A09A60A2824F81354F</t>
  </si>
  <si>
    <t>8D34DA0E176F46C16CEED801EF022F9D</t>
  </si>
  <si>
    <t>8D34DA0E176F46C188300CF85065B811</t>
  </si>
  <si>
    <t>8D34DA0E176F46C1E665E0797AB7B228</t>
  </si>
  <si>
    <t>8D34DA0E176F46C1DB4DFD1E2A183179</t>
  </si>
  <si>
    <t>09842BFA1618E3A062F05C39189CE294</t>
  </si>
  <si>
    <t>8D34DA0E176F46C1F002DAB30A2FA416</t>
  </si>
  <si>
    <t>8D34DA0E176F46C11EC767ED2F2F6D61</t>
  </si>
  <si>
    <t>8D34DA0E176F46C19342763C18834149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</si>
  <si>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</si>
  <si>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</si>
  <si>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</si>
  <si>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</si>
  <si>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</si>
  <si>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</si>
  <si>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</si>
  <si>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</si>
  <si>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81304C0959207DF25DDA30F7924E3B8A</t>
  </si>
  <si>
    <t>Moroleón, Gto.</t>
  </si>
  <si>
    <t>en finiquito</t>
  </si>
  <si>
    <t>7E648B4674876B1F54B0DD5CBDAB476D</t>
  </si>
  <si>
    <t>7E648B4674876B1FDAAAED96D144DA29</t>
  </si>
  <si>
    <t>en planeación</t>
  </si>
  <si>
    <t>en ejecución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</si>
  <si>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</si>
  <si>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</si>
  <si>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</si>
  <si>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</si>
  <si>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</si>
  <si>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</si>
  <si>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</si>
  <si>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</si>
  <si>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81304C0959207DF245BDA5523A8AFF86</t>
  </si>
  <si>
    <t>7E648B4674876B1FB0D8314FACD72F7E</t>
  </si>
  <si>
    <t>7E648B4674876B1F0AA67AD26C62C821</t>
  </si>
  <si>
    <t>30/01/2023</t>
  </si>
  <si>
    <t>https://1drv.ms/b/s!AtF9i2hPMFAjoV8zlhFZZ2VKc9FV?e=2kxWNN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</si>
</sst>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255.0" customWidth="true" bestFit="true"/>
    <col min="10" max="10" width="100.48046875" customWidth="true" bestFit="true"/>
    <col min="11" max="11" width="108.38671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51.03906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20.0429687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5.05859375" customWidth="true" bestFit="true"/>
    <col min="47" max="47" width="35.3359375" customWidth="true" bestFit="true"/>
    <col min="48" max="48" width="21.7890625" customWidth="true" bestFit="true"/>
    <col min="49" max="49" width="29.242187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9.332031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55.7265625" customWidth="true" bestFit="true"/>
    <col min="63" max="63" width="61.66015625" customWidth="true" bestFit="true"/>
    <col min="64" max="64" width="82.50390625" customWidth="true" bestFit="true"/>
    <col min="65" max="65" width="78.46484375" customWidth="true" bestFit="true"/>
    <col min="66" max="66" width="17.5390625" customWidth="true" bestFit="true"/>
    <col min="67" max="67" width="20.015625" customWidth="true" bestFit="true"/>
    <col min="68" max="68" width="255.0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154</v>
      </c>
      <c r="G8" t="s" s="4">
        <v>154</v>
      </c>
      <c r="H8" t="s" s="4">
        <v>154</v>
      </c>
      <c r="I8" t="s" s="4">
        <v>154</v>
      </c>
      <c r="J8" t="s" s="4">
        <v>154</v>
      </c>
      <c r="K8" t="s" s="4">
        <v>154</v>
      </c>
      <c r="L8" t="s" s="4">
        <v>155</v>
      </c>
      <c r="M8" t="s" s="4">
        <v>154</v>
      </c>
      <c r="N8" t="s" s="4">
        <v>154</v>
      </c>
      <c r="O8" t="s" s="4">
        <v>154</v>
      </c>
      <c r="P8" t="s" s="4">
        <v>154</v>
      </c>
      <c r="Q8" t="s" s="4">
        <v>156</v>
      </c>
      <c r="R8" t="s" s="4">
        <v>154</v>
      </c>
      <c r="S8" t="s" s="4">
        <v>154</v>
      </c>
      <c r="T8" t="s" s="4">
        <v>154</v>
      </c>
      <c r="U8" t="s" s="4">
        <v>154</v>
      </c>
      <c r="V8" t="s" s="4">
        <v>154</v>
      </c>
      <c r="W8" t="s" s="4">
        <v>154</v>
      </c>
      <c r="X8" t="s" s="4">
        <v>154</v>
      </c>
      <c r="Y8" t="s" s="4">
        <v>154</v>
      </c>
      <c r="Z8" t="s" s="4">
        <v>154</v>
      </c>
      <c r="AA8" t="s" s="4">
        <v>154</v>
      </c>
      <c r="AB8" t="s" s="4">
        <v>154</v>
      </c>
      <c r="AC8" t="s" s="4">
        <v>154</v>
      </c>
      <c r="AD8" t="s" s="4">
        <v>154</v>
      </c>
      <c r="AE8" t="s" s="4">
        <v>154</v>
      </c>
      <c r="AF8" t="s" s="4">
        <v>154</v>
      </c>
      <c r="AG8" t="s" s="4">
        <v>154</v>
      </c>
      <c r="AH8" t="s" s="4">
        <v>154</v>
      </c>
      <c r="AI8" t="s" s="4">
        <v>154</v>
      </c>
      <c r="AJ8" t="s" s="4">
        <v>154</v>
      </c>
      <c r="AK8" t="s" s="4">
        <v>154</v>
      </c>
      <c r="AL8" t="s" s="4">
        <v>154</v>
      </c>
      <c r="AM8" t="s" s="4">
        <v>154</v>
      </c>
      <c r="AN8" t="s" s="4">
        <v>154</v>
      </c>
      <c r="AO8" t="s" s="4">
        <v>154</v>
      </c>
      <c r="AP8" t="s" s="4">
        <v>154</v>
      </c>
      <c r="AQ8" t="s" s="4">
        <v>154</v>
      </c>
      <c r="AR8" t="s" s="4">
        <v>154</v>
      </c>
      <c r="AS8" t="s" s="4">
        <v>154</v>
      </c>
      <c r="AT8" t="s" s="4">
        <v>154</v>
      </c>
      <c r="AU8" t="s" s="4">
        <v>154</v>
      </c>
      <c r="AV8" t="s" s="4">
        <v>154</v>
      </c>
      <c r="AW8" t="s" s="4">
        <v>154</v>
      </c>
      <c r="AX8" t="s" s="4">
        <v>154</v>
      </c>
      <c r="AY8" t="s" s="4">
        <v>154</v>
      </c>
      <c r="AZ8" t="s" s="4">
        <v>154</v>
      </c>
      <c r="BA8" t="s" s="4">
        <v>154</v>
      </c>
      <c r="BB8" t="s" s="4">
        <v>154</v>
      </c>
      <c r="BC8" t="s" s="4">
        <v>154</v>
      </c>
      <c r="BD8" t="s" s="4">
        <v>154</v>
      </c>
      <c r="BE8" t="s" s="4">
        <v>155</v>
      </c>
      <c r="BF8" t="s" s="4">
        <v>154</v>
      </c>
      <c r="BG8" t="s" s="4">
        <v>155</v>
      </c>
      <c r="BH8" t="s" s="4">
        <v>154</v>
      </c>
      <c r="BI8" t="s" s="4">
        <v>154</v>
      </c>
      <c r="BJ8" t="s" s="4">
        <v>154</v>
      </c>
      <c r="BK8" t="s" s="4">
        <v>154</v>
      </c>
      <c r="BL8" t="s" s="4">
        <v>154</v>
      </c>
      <c r="BM8" t="s" s="4">
        <v>157</v>
      </c>
      <c r="BN8" t="s" s="4">
        <v>158</v>
      </c>
      <c r="BO8" t="s" s="4">
        <v>153</v>
      </c>
      <c r="BP8" t="s" s="4">
        <v>159</v>
      </c>
    </row>
    <row r="9" ht="45.0" customHeight="true">
      <c r="A9" t="s" s="4">
        <v>160</v>
      </c>
      <c r="B9" t="s" s="4">
        <v>151</v>
      </c>
      <c r="C9" t="s" s="4">
        <v>152</v>
      </c>
      <c r="D9" t="s" s="4">
        <v>153</v>
      </c>
      <c r="E9" t="s" s="4">
        <v>161</v>
      </c>
      <c r="F9" t="s" s="4">
        <v>162</v>
      </c>
      <c r="G9" t="s" s="4">
        <v>163</v>
      </c>
      <c r="H9" t="s" s="4">
        <v>164</v>
      </c>
      <c r="I9" t="s" s="4">
        <v>165</v>
      </c>
      <c r="J9" t="s" s="4">
        <v>154</v>
      </c>
      <c r="K9" t="s" s="4">
        <v>166</v>
      </c>
      <c r="L9" t="s" s="4">
        <v>167</v>
      </c>
      <c r="M9" t="s" s="4">
        <v>154</v>
      </c>
      <c r="N9" t="s" s="4">
        <v>154</v>
      </c>
      <c r="O9" t="s" s="4">
        <v>154</v>
      </c>
      <c r="P9" t="s" s="4">
        <v>168</v>
      </c>
      <c r="Q9" t="s" s="4">
        <v>156</v>
      </c>
      <c r="R9" t="s" s="4">
        <v>169</v>
      </c>
      <c r="S9" t="s" s="4">
        <v>170</v>
      </c>
      <c r="T9" t="s" s="4">
        <v>171</v>
      </c>
      <c r="U9" t="s" s="4">
        <v>14</v>
      </c>
      <c r="V9" t="s" s="4">
        <v>172</v>
      </c>
      <c r="W9" t="s" s="4">
        <v>173</v>
      </c>
      <c r="X9" t="s" s="4">
        <v>174</v>
      </c>
      <c r="Y9" t="s" s="4">
        <v>175</v>
      </c>
      <c r="Z9" t="s" s="4">
        <v>175</v>
      </c>
      <c r="AA9" t="s" s="4">
        <v>176</v>
      </c>
      <c r="AB9" t="s" s="4">
        <v>177</v>
      </c>
      <c r="AC9" t="s" s="4">
        <v>14</v>
      </c>
      <c r="AD9" t="s" s="4">
        <v>178</v>
      </c>
      <c r="AE9" t="s" s="4">
        <v>179</v>
      </c>
      <c r="AF9" t="s" s="4">
        <v>175</v>
      </c>
      <c r="AG9" t="s" s="4">
        <v>175</v>
      </c>
      <c r="AH9" t="s" s="4">
        <v>175</v>
      </c>
      <c r="AI9" t="s" s="4">
        <v>175</v>
      </c>
      <c r="AJ9" t="s" s="4">
        <v>180</v>
      </c>
      <c r="AK9" t="s" s="4">
        <v>181</v>
      </c>
      <c r="AL9" t="s" s="4">
        <v>182</v>
      </c>
      <c r="AM9" t="s" s="4">
        <v>183</v>
      </c>
      <c r="AN9" t="s" s="4">
        <v>184</v>
      </c>
      <c r="AO9" t="s" s="4">
        <v>185</v>
      </c>
      <c r="AP9" t="s" s="4">
        <v>186</v>
      </c>
      <c r="AQ9" t="s" s="4">
        <v>187</v>
      </c>
      <c r="AR9" t="s" s="4">
        <v>187</v>
      </c>
      <c r="AS9" t="s" s="4">
        <v>188</v>
      </c>
      <c r="AT9" t="s" s="4">
        <v>189</v>
      </c>
      <c r="AU9" t="s" s="4">
        <v>154</v>
      </c>
      <c r="AV9" t="s" s="4">
        <v>190</v>
      </c>
      <c r="AW9" t="s" s="4">
        <v>162</v>
      </c>
      <c r="AX9" t="s" s="4">
        <v>191</v>
      </c>
      <c r="AY9" t="s" s="4">
        <v>184</v>
      </c>
      <c r="AZ9" t="s" s="4">
        <v>185</v>
      </c>
      <c r="BA9" t="s" s="4">
        <v>192</v>
      </c>
      <c r="BB9" t="s" s="4">
        <v>154</v>
      </c>
      <c r="BC9" t="s" s="4">
        <v>193</v>
      </c>
      <c r="BD9" t="s" s="4">
        <v>194</v>
      </c>
      <c r="BE9" t="s" s="4">
        <v>167</v>
      </c>
      <c r="BF9" t="s" s="4">
        <v>195</v>
      </c>
      <c r="BG9" t="s" s="4">
        <v>167</v>
      </c>
      <c r="BH9" t="s" s="4">
        <v>154</v>
      </c>
      <c r="BI9" t="s" s="4">
        <v>196</v>
      </c>
      <c r="BJ9" t="s" s="4">
        <v>196</v>
      </c>
      <c r="BK9" t="s" s="4">
        <v>197</v>
      </c>
      <c r="BL9" t="s" s="4">
        <v>154</v>
      </c>
      <c r="BM9" t="s" s="4">
        <v>198</v>
      </c>
      <c r="BN9" t="s" s="4">
        <v>199</v>
      </c>
      <c r="BO9" t="s" s="4">
        <v>199</v>
      </c>
      <c r="BP9" t="s" s="4">
        <v>200</v>
      </c>
    </row>
    <row r="10" ht="45.0" customHeight="true">
      <c r="A10" t="s" s="4">
        <v>201</v>
      </c>
      <c r="B10" t="s" s="4">
        <v>151</v>
      </c>
      <c r="C10" t="s" s="4">
        <v>152</v>
      </c>
      <c r="D10" t="s" s="4">
        <v>153</v>
      </c>
      <c r="E10" t="s" s="4">
        <v>161</v>
      </c>
      <c r="F10" t="s" s="4">
        <v>162</v>
      </c>
      <c r="G10" t="s" s="4">
        <v>163</v>
      </c>
      <c r="H10" t="s" s="4">
        <v>164</v>
      </c>
      <c r="I10" t="s" s="4">
        <v>165</v>
      </c>
      <c r="J10" t="s" s="4">
        <v>154</v>
      </c>
      <c r="K10" t="s" s="4">
        <v>202</v>
      </c>
      <c r="L10" t="s" s="4">
        <v>203</v>
      </c>
      <c r="M10" t="s" s="4">
        <v>204</v>
      </c>
      <c r="N10" t="s" s="4">
        <v>205</v>
      </c>
      <c r="O10" t="s" s="4">
        <v>206</v>
      </c>
      <c r="P10" t="s" s="4">
        <v>154</v>
      </c>
      <c r="Q10" t="s" s="4">
        <v>156</v>
      </c>
      <c r="R10" t="s" s="4">
        <v>207</v>
      </c>
      <c r="S10" t="s" s="4">
        <v>208</v>
      </c>
      <c r="T10" t="s" s="4">
        <v>209</v>
      </c>
      <c r="U10" t="s" s="4">
        <v>210</v>
      </c>
      <c r="V10" t="s" s="4">
        <v>175</v>
      </c>
      <c r="W10" t="s" s="4">
        <v>211</v>
      </c>
      <c r="X10" t="s" s="4">
        <v>212</v>
      </c>
      <c r="Y10" t="s" s="4">
        <v>175</v>
      </c>
      <c r="Z10" t="s" s="4">
        <v>175</v>
      </c>
      <c r="AA10" t="s" s="4">
        <v>213</v>
      </c>
      <c r="AB10" t="s" s="4">
        <v>214</v>
      </c>
      <c r="AC10" t="s" s="4">
        <v>176</v>
      </c>
      <c r="AD10" t="s" s="4">
        <v>215</v>
      </c>
      <c r="AE10" t="s" s="4">
        <v>216</v>
      </c>
      <c r="AF10" t="s" s="4">
        <v>175</v>
      </c>
      <c r="AG10" t="s" s="4">
        <v>175</v>
      </c>
      <c r="AH10" t="s" s="4">
        <v>175</v>
      </c>
      <c r="AI10" t="s" s="4">
        <v>175</v>
      </c>
      <c r="AJ10" t="s" s="4">
        <v>180</v>
      </c>
      <c r="AK10" t="s" s="4">
        <v>181</v>
      </c>
      <c r="AL10" t="s" s="4">
        <v>217</v>
      </c>
      <c r="AM10" t="s" s="4">
        <v>218</v>
      </c>
      <c r="AN10" t="s" s="4">
        <v>219</v>
      </c>
      <c r="AO10" t="s" s="4">
        <v>220</v>
      </c>
      <c r="AP10" t="s" s="4">
        <v>221</v>
      </c>
      <c r="AQ10" t="s" s="4">
        <v>222</v>
      </c>
      <c r="AR10" t="s" s="4">
        <v>222</v>
      </c>
      <c r="AS10" t="s" s="4">
        <v>222</v>
      </c>
      <c r="AT10" t="s" s="4">
        <v>189</v>
      </c>
      <c r="AU10" t="s" s="4">
        <v>154</v>
      </c>
      <c r="AV10" t="s" s="4">
        <v>190</v>
      </c>
      <c r="AW10" t="s" s="4">
        <v>162</v>
      </c>
      <c r="AX10" t="s" s="4">
        <v>223</v>
      </c>
      <c r="AY10" t="s" s="4">
        <v>219</v>
      </c>
      <c r="AZ10" t="s" s="4">
        <v>220</v>
      </c>
      <c r="BA10" t="s" s="4">
        <v>224</v>
      </c>
      <c r="BB10" t="s" s="4">
        <v>154</v>
      </c>
      <c r="BC10" t="s" s="4">
        <v>193</v>
      </c>
      <c r="BD10" t="s" s="4">
        <v>194</v>
      </c>
      <c r="BE10" t="s" s="4">
        <v>203</v>
      </c>
      <c r="BF10" t="s" s="4">
        <v>195</v>
      </c>
      <c r="BG10" t="s" s="4">
        <v>203</v>
      </c>
      <c r="BH10" t="s" s="4">
        <v>154</v>
      </c>
      <c r="BI10" t="s" s="4">
        <v>154</v>
      </c>
      <c r="BJ10" t="s" s="4">
        <v>225</v>
      </c>
      <c r="BK10" t="s" s="4">
        <v>154</v>
      </c>
      <c r="BL10" t="s" s="4">
        <v>154</v>
      </c>
      <c r="BM10" t="s" s="4">
        <v>198</v>
      </c>
      <c r="BN10" t="s" s="4">
        <v>199</v>
      </c>
      <c r="BO10" t="s" s="4">
        <v>199</v>
      </c>
      <c r="BP10" t="s" s="4">
        <v>226</v>
      </c>
    </row>
    <row r="11" ht="45.0" customHeight="true">
      <c r="A11" t="s" s="4">
        <v>227</v>
      </c>
      <c r="B11" t="s" s="4">
        <v>151</v>
      </c>
      <c r="C11" t="s" s="4">
        <v>152</v>
      </c>
      <c r="D11" t="s" s="4">
        <v>153</v>
      </c>
      <c r="E11" t="s" s="4">
        <v>161</v>
      </c>
      <c r="F11" t="s" s="4">
        <v>162</v>
      </c>
      <c r="G11" t="s" s="4">
        <v>163</v>
      </c>
      <c r="H11" t="s" s="4">
        <v>164</v>
      </c>
      <c r="I11" t="s" s="4">
        <v>165</v>
      </c>
      <c r="J11" t="s" s="4">
        <v>154</v>
      </c>
      <c r="K11" t="s" s="4">
        <v>228</v>
      </c>
      <c r="L11" t="s" s="4">
        <v>229</v>
      </c>
      <c r="M11" t="s" s="4">
        <v>204</v>
      </c>
      <c r="N11" t="s" s="4">
        <v>205</v>
      </c>
      <c r="O11" t="s" s="4">
        <v>206</v>
      </c>
      <c r="P11" t="s" s="4">
        <v>154</v>
      </c>
      <c r="Q11" t="s" s="4">
        <v>156</v>
      </c>
      <c r="R11" t="s" s="4">
        <v>207</v>
      </c>
      <c r="S11" t="s" s="4">
        <v>208</v>
      </c>
      <c r="T11" t="s" s="4">
        <v>209</v>
      </c>
      <c r="U11" t="s" s="4">
        <v>210</v>
      </c>
      <c r="V11" t="s" s="4">
        <v>175</v>
      </c>
      <c r="W11" t="s" s="4">
        <v>211</v>
      </c>
      <c r="X11" t="s" s="4">
        <v>212</v>
      </c>
      <c r="Y11" t="s" s="4">
        <v>175</v>
      </c>
      <c r="Z11" t="s" s="4">
        <v>175</v>
      </c>
      <c r="AA11" t="s" s="4">
        <v>213</v>
      </c>
      <c r="AB11" t="s" s="4">
        <v>214</v>
      </c>
      <c r="AC11" t="s" s="4">
        <v>176</v>
      </c>
      <c r="AD11" t="s" s="4">
        <v>215</v>
      </c>
      <c r="AE11" t="s" s="4">
        <v>216</v>
      </c>
      <c r="AF11" t="s" s="4">
        <v>175</v>
      </c>
      <c r="AG11" t="s" s="4">
        <v>175</v>
      </c>
      <c r="AH11" t="s" s="4">
        <v>175</v>
      </c>
      <c r="AI11" t="s" s="4">
        <v>175</v>
      </c>
      <c r="AJ11" t="s" s="4">
        <v>180</v>
      </c>
      <c r="AK11" t="s" s="4">
        <v>181</v>
      </c>
      <c r="AL11" t="s" s="4">
        <v>230</v>
      </c>
      <c r="AM11" t="s" s="4">
        <v>231</v>
      </c>
      <c r="AN11" t="s" s="4">
        <v>232</v>
      </c>
      <c r="AO11" t="s" s="4">
        <v>233</v>
      </c>
      <c r="AP11" t="s" s="4">
        <v>221</v>
      </c>
      <c r="AQ11" t="s" s="4">
        <v>222</v>
      </c>
      <c r="AR11" t="s" s="4">
        <v>222</v>
      </c>
      <c r="AS11" t="s" s="4">
        <v>222</v>
      </c>
      <c r="AT11" t="s" s="4">
        <v>189</v>
      </c>
      <c r="AU11" t="s" s="4">
        <v>154</v>
      </c>
      <c r="AV11" t="s" s="4">
        <v>190</v>
      </c>
      <c r="AW11" t="s" s="4">
        <v>162</v>
      </c>
      <c r="AX11" t="s" s="4">
        <v>223</v>
      </c>
      <c r="AY11" t="s" s="4">
        <v>232</v>
      </c>
      <c r="AZ11" t="s" s="4">
        <v>233</v>
      </c>
      <c r="BA11" t="s" s="4">
        <v>234</v>
      </c>
      <c r="BB11" t="s" s="4">
        <v>154</v>
      </c>
      <c r="BC11" t="s" s="4">
        <v>193</v>
      </c>
      <c r="BD11" t="s" s="4">
        <v>194</v>
      </c>
      <c r="BE11" t="s" s="4">
        <v>229</v>
      </c>
      <c r="BF11" t="s" s="4">
        <v>235</v>
      </c>
      <c r="BG11" t="s" s="4">
        <v>229</v>
      </c>
      <c r="BH11" t="s" s="4">
        <v>154</v>
      </c>
      <c r="BI11" t="s" s="4">
        <v>154</v>
      </c>
      <c r="BJ11" t="s" s="4">
        <v>236</v>
      </c>
      <c r="BK11" t="s" s="4">
        <v>154</v>
      </c>
      <c r="BL11" t="s" s="4">
        <v>154</v>
      </c>
      <c r="BM11" t="s" s="4">
        <v>198</v>
      </c>
      <c r="BN11" t="s" s="4">
        <v>199</v>
      </c>
      <c r="BO11" t="s" s="4">
        <v>199</v>
      </c>
      <c r="BP11" t="s" s="4">
        <v>237</v>
      </c>
    </row>
    <row r="12" ht="45.0" customHeight="true">
      <c r="A12" t="s" s="4">
        <v>238</v>
      </c>
      <c r="B12" t="s" s="4">
        <v>151</v>
      </c>
      <c r="C12" t="s" s="4">
        <v>152</v>
      </c>
      <c r="D12" t="s" s="4">
        <v>153</v>
      </c>
      <c r="E12" t="s" s="4">
        <v>154</v>
      </c>
      <c r="F12" t="s" s="4">
        <v>154</v>
      </c>
      <c r="G12" t="s" s="4">
        <v>154</v>
      </c>
      <c r="H12" t="s" s="4">
        <v>154</v>
      </c>
      <c r="I12" t="s" s="4">
        <v>154</v>
      </c>
      <c r="J12" t="s" s="4">
        <v>154</v>
      </c>
      <c r="K12" t="s" s="4">
        <v>154</v>
      </c>
      <c r="L12" t="s" s="4">
        <v>239</v>
      </c>
      <c r="M12" t="s" s="4">
        <v>154</v>
      </c>
      <c r="N12" t="s" s="4">
        <v>154</v>
      </c>
      <c r="O12" t="s" s="4">
        <v>154</v>
      </c>
      <c r="P12" t="s" s="4">
        <v>154</v>
      </c>
      <c r="Q12" t="s" s="4">
        <v>156</v>
      </c>
      <c r="R12" t="s" s="4">
        <v>154</v>
      </c>
      <c r="S12" t="s" s="4">
        <v>154</v>
      </c>
      <c r="T12" t="s" s="4">
        <v>154</v>
      </c>
      <c r="U12" t="s" s="4">
        <v>154</v>
      </c>
      <c r="V12" t="s" s="4">
        <v>154</v>
      </c>
      <c r="W12" t="s" s="4">
        <v>154</v>
      </c>
      <c r="X12" t="s" s="4">
        <v>154</v>
      </c>
      <c r="Y12" t="s" s="4">
        <v>154</v>
      </c>
      <c r="Z12" t="s" s="4">
        <v>154</v>
      </c>
      <c r="AA12" t="s" s="4">
        <v>154</v>
      </c>
      <c r="AB12" t="s" s="4">
        <v>154</v>
      </c>
      <c r="AC12" t="s" s="4">
        <v>154</v>
      </c>
      <c r="AD12" t="s" s="4">
        <v>154</v>
      </c>
      <c r="AE12" t="s" s="4">
        <v>154</v>
      </c>
      <c r="AF12" t="s" s="4">
        <v>154</v>
      </c>
      <c r="AG12" t="s" s="4">
        <v>154</v>
      </c>
      <c r="AH12" t="s" s="4">
        <v>154</v>
      </c>
      <c r="AI12" t="s" s="4">
        <v>154</v>
      </c>
      <c r="AJ12" t="s" s="4">
        <v>154</v>
      </c>
      <c r="AK12" t="s" s="4">
        <v>240</v>
      </c>
      <c r="AL12" t="s" s="4">
        <v>154</v>
      </c>
      <c r="AM12" t="s" s="4">
        <v>154</v>
      </c>
      <c r="AN12" t="s" s="4">
        <v>154</v>
      </c>
      <c r="AO12" t="s" s="4">
        <v>154</v>
      </c>
      <c r="AP12" t="s" s="4">
        <v>154</v>
      </c>
      <c r="AQ12" t="s" s="4">
        <v>154</v>
      </c>
      <c r="AR12" t="s" s="4">
        <v>154</v>
      </c>
      <c r="AS12" t="s" s="4">
        <v>154</v>
      </c>
      <c r="AT12" t="s" s="4">
        <v>154</v>
      </c>
      <c r="AU12" t="s" s="4">
        <v>154</v>
      </c>
      <c r="AV12" t="s" s="4">
        <v>154</v>
      </c>
      <c r="AW12" t="s" s="4">
        <v>154</v>
      </c>
      <c r="AX12" t="s" s="4">
        <v>154</v>
      </c>
      <c r="AY12" t="s" s="4">
        <v>154</v>
      </c>
      <c r="AZ12" t="s" s="4">
        <v>154</v>
      </c>
      <c r="BA12" t="s" s="4">
        <v>154</v>
      </c>
      <c r="BB12" t="s" s="4">
        <v>154</v>
      </c>
      <c r="BC12" t="s" s="4">
        <v>154</v>
      </c>
      <c r="BD12" t="s" s="4">
        <v>154</v>
      </c>
      <c r="BE12" t="s" s="4">
        <v>239</v>
      </c>
      <c r="BF12" t="s" s="4">
        <v>154</v>
      </c>
      <c r="BG12" t="s" s="4">
        <v>239</v>
      </c>
      <c r="BH12" t="s" s="4">
        <v>154</v>
      </c>
      <c r="BI12" t="s" s="4">
        <v>154</v>
      </c>
      <c r="BJ12" t="s" s="4">
        <v>154</v>
      </c>
      <c r="BK12" t="s" s="4">
        <v>154</v>
      </c>
      <c r="BL12" t="s" s="4">
        <v>154</v>
      </c>
      <c r="BM12" t="s" s="4">
        <v>240</v>
      </c>
      <c r="BN12" t="s" s="4">
        <v>241</v>
      </c>
      <c r="BO12" t="s" s="4">
        <v>241</v>
      </c>
      <c r="BP12" t="s" s="4">
        <v>242</v>
      </c>
    </row>
    <row r="13" ht="45.0" customHeight="true">
      <c r="A13" t="s" s="4">
        <v>243</v>
      </c>
      <c r="B13" t="s" s="4">
        <v>151</v>
      </c>
      <c r="C13" t="s" s="4">
        <v>152</v>
      </c>
      <c r="D13" t="s" s="4">
        <v>153</v>
      </c>
      <c r="E13" t="s" s="4">
        <v>161</v>
      </c>
      <c r="F13" t="s" s="4">
        <v>244</v>
      </c>
      <c r="G13" t="s" s="4">
        <v>163</v>
      </c>
      <c r="H13" t="s" s="4">
        <v>245</v>
      </c>
      <c r="I13" t="s" s="4">
        <v>246</v>
      </c>
      <c r="J13" t="s" s="4">
        <v>247</v>
      </c>
      <c r="K13" t="s" s="4">
        <v>248</v>
      </c>
      <c r="L13" t="s" s="4">
        <v>249</v>
      </c>
      <c r="M13" t="s" s="4">
        <v>154</v>
      </c>
      <c r="N13" t="s" s="4">
        <v>154</v>
      </c>
      <c r="O13" t="s" s="4">
        <v>154</v>
      </c>
      <c r="P13" t="s" s="4">
        <v>250</v>
      </c>
      <c r="Q13" t="s" s="4">
        <v>156</v>
      </c>
      <c r="R13" t="s" s="4">
        <v>154</v>
      </c>
      <c r="S13" t="s" s="4">
        <v>208</v>
      </c>
      <c r="T13" t="s" s="4">
        <v>251</v>
      </c>
      <c r="U13" t="s" s="4">
        <v>252</v>
      </c>
      <c r="V13" t="s" s="4">
        <v>251</v>
      </c>
      <c r="W13" t="s" s="4">
        <v>211</v>
      </c>
      <c r="X13" t="s" s="4">
        <v>253</v>
      </c>
      <c r="Y13" t="s" s="4">
        <v>254</v>
      </c>
      <c r="Z13" t="s" s="4">
        <v>255</v>
      </c>
      <c r="AA13" t="s" s="4">
        <v>256</v>
      </c>
      <c r="AB13" t="s" s="4">
        <v>255</v>
      </c>
      <c r="AC13" t="s" s="4">
        <v>14</v>
      </c>
      <c r="AD13" t="s" s="4">
        <v>257</v>
      </c>
      <c r="AE13" t="s" s="4">
        <v>258</v>
      </c>
      <c r="AF13" t="s" s="4">
        <v>154</v>
      </c>
      <c r="AG13" t="s" s="4">
        <v>154</v>
      </c>
      <c r="AH13" t="s" s="4">
        <v>154</v>
      </c>
      <c r="AI13" t="s" s="4">
        <v>154</v>
      </c>
      <c r="AJ13" t="s" s="4">
        <v>259</v>
      </c>
      <c r="AK13" t="s" s="4">
        <v>259</v>
      </c>
      <c r="AL13" t="s" s="4">
        <v>154</v>
      </c>
      <c r="AM13" t="s" s="4">
        <v>154</v>
      </c>
      <c r="AN13" t="s" s="4">
        <v>154</v>
      </c>
      <c r="AO13" t="s" s="4">
        <v>154</v>
      </c>
      <c r="AP13" t="s" s="4">
        <v>154</v>
      </c>
      <c r="AQ13" t="s" s="4">
        <v>154</v>
      </c>
      <c r="AR13" t="s" s="4">
        <v>154</v>
      </c>
      <c r="AS13" t="s" s="4">
        <v>154</v>
      </c>
      <c r="AT13" t="s" s="4">
        <v>154</v>
      </c>
      <c r="AU13" t="s" s="4">
        <v>154</v>
      </c>
      <c r="AV13" t="s" s="4">
        <v>154</v>
      </c>
      <c r="AW13" t="s" s="4">
        <v>154</v>
      </c>
      <c r="AX13" t="s" s="4">
        <v>154</v>
      </c>
      <c r="AY13" t="s" s="4">
        <v>154</v>
      </c>
      <c r="AZ13" t="s" s="4">
        <v>154</v>
      </c>
      <c r="BA13" t="s" s="4">
        <v>154</v>
      </c>
      <c r="BB13" t="s" s="4">
        <v>154</v>
      </c>
      <c r="BC13" t="s" s="4">
        <v>154</v>
      </c>
      <c r="BD13" t="s" s="4">
        <v>154</v>
      </c>
      <c r="BE13" t="s" s="4">
        <v>249</v>
      </c>
      <c r="BF13" t="s" s="4">
        <v>154</v>
      </c>
      <c r="BG13" t="s" s="4">
        <v>249</v>
      </c>
      <c r="BH13" t="s" s="4">
        <v>154</v>
      </c>
      <c r="BI13" t="s" s="4">
        <v>154</v>
      </c>
      <c r="BJ13" t="s" s="4">
        <v>154</v>
      </c>
      <c r="BK13" t="s" s="4">
        <v>154</v>
      </c>
      <c r="BL13" t="s" s="4">
        <v>154</v>
      </c>
      <c r="BM13" t="s" s="4">
        <v>260</v>
      </c>
      <c r="BN13" t="s" s="4">
        <v>241</v>
      </c>
      <c r="BO13" t="s" s="4">
        <v>241</v>
      </c>
      <c r="BP13" t="s" s="4">
        <v>261</v>
      </c>
    </row>
    <row r="14" ht="45.0" customHeight="true">
      <c r="A14" t="s" s="4">
        <v>262</v>
      </c>
      <c r="B14" t="s" s="4">
        <v>151</v>
      </c>
      <c r="C14" t="s" s="4">
        <v>152</v>
      </c>
      <c r="D14" t="s" s="4">
        <v>153</v>
      </c>
      <c r="E14" t="s" s="4">
        <v>161</v>
      </c>
      <c r="F14" t="s" s="4">
        <v>244</v>
      </c>
      <c r="G14" t="s" s="4">
        <v>163</v>
      </c>
      <c r="H14" t="s" s="4">
        <v>245</v>
      </c>
      <c r="I14" t="s" s="4">
        <v>246</v>
      </c>
      <c r="J14" t="s" s="4">
        <v>247</v>
      </c>
      <c r="K14" t="s" s="4">
        <v>263</v>
      </c>
      <c r="L14" t="s" s="4">
        <v>264</v>
      </c>
      <c r="M14" t="s" s="4">
        <v>265</v>
      </c>
      <c r="N14" t="s" s="4">
        <v>266</v>
      </c>
      <c r="O14" t="s" s="4">
        <v>267</v>
      </c>
      <c r="P14" t="s" s="4">
        <v>268</v>
      </c>
      <c r="Q14" t="s" s="4">
        <v>156</v>
      </c>
      <c r="R14" t="s" s="4">
        <v>269</v>
      </c>
      <c r="S14" t="s" s="4">
        <v>208</v>
      </c>
      <c r="T14" t="s" s="4">
        <v>270</v>
      </c>
      <c r="U14" t="s" s="4">
        <v>6</v>
      </c>
      <c r="V14" t="s" s="4">
        <v>270</v>
      </c>
      <c r="W14" t="s" s="4">
        <v>211</v>
      </c>
      <c r="X14" t="s" s="4">
        <v>271</v>
      </c>
      <c r="Y14" t="s" s="4">
        <v>272</v>
      </c>
      <c r="Z14" t="s" s="4">
        <v>214</v>
      </c>
      <c r="AA14" t="s" s="4">
        <v>213</v>
      </c>
      <c r="AB14" t="s" s="4">
        <v>214</v>
      </c>
      <c r="AC14" t="s" s="4">
        <v>176</v>
      </c>
      <c r="AD14" t="s" s="4">
        <v>215</v>
      </c>
      <c r="AE14" t="s" s="4">
        <v>216</v>
      </c>
      <c r="AF14" t="s" s="4">
        <v>154</v>
      </c>
      <c r="AG14" t="s" s="4">
        <v>154</v>
      </c>
      <c r="AH14" t="s" s="4">
        <v>154</v>
      </c>
      <c r="AI14" t="s" s="4">
        <v>154</v>
      </c>
      <c r="AJ14" t="s" s="4">
        <v>259</v>
      </c>
      <c r="AK14" t="s" s="4">
        <v>259</v>
      </c>
      <c r="AL14" t="s" s="4">
        <v>154</v>
      </c>
      <c r="AM14" t="s" s="4">
        <v>154</v>
      </c>
      <c r="AN14" t="s" s="4">
        <v>154</v>
      </c>
      <c r="AO14" t="s" s="4">
        <v>154</v>
      </c>
      <c r="AP14" t="s" s="4">
        <v>154</v>
      </c>
      <c r="AQ14" t="s" s="4">
        <v>154</v>
      </c>
      <c r="AR14" t="s" s="4">
        <v>154</v>
      </c>
      <c r="AS14" t="s" s="4">
        <v>154</v>
      </c>
      <c r="AT14" t="s" s="4">
        <v>154</v>
      </c>
      <c r="AU14" t="s" s="4">
        <v>154</v>
      </c>
      <c r="AV14" t="s" s="4">
        <v>154</v>
      </c>
      <c r="AW14" t="s" s="4">
        <v>154</v>
      </c>
      <c r="AX14" t="s" s="4">
        <v>154</v>
      </c>
      <c r="AY14" t="s" s="4">
        <v>154</v>
      </c>
      <c r="AZ14" t="s" s="4">
        <v>154</v>
      </c>
      <c r="BA14" t="s" s="4">
        <v>154</v>
      </c>
      <c r="BB14" t="s" s="4">
        <v>154</v>
      </c>
      <c r="BC14" t="s" s="4">
        <v>154</v>
      </c>
      <c r="BD14" t="s" s="4">
        <v>154</v>
      </c>
      <c r="BE14" t="s" s="4">
        <v>264</v>
      </c>
      <c r="BF14" t="s" s="4">
        <v>154</v>
      </c>
      <c r="BG14" t="s" s="4">
        <v>264</v>
      </c>
      <c r="BH14" t="s" s="4">
        <v>154</v>
      </c>
      <c r="BI14" t="s" s="4">
        <v>154</v>
      </c>
      <c r="BJ14" t="s" s="4">
        <v>154</v>
      </c>
      <c r="BK14" t="s" s="4">
        <v>154</v>
      </c>
      <c r="BL14" t="s" s="4">
        <v>154</v>
      </c>
      <c r="BM14" t="s" s="4">
        <v>260</v>
      </c>
      <c r="BN14" t="s" s="4">
        <v>241</v>
      </c>
      <c r="BO14" t="s" s="4">
        <v>241</v>
      </c>
      <c r="BP14" t="s" s="4">
        <v>261</v>
      </c>
    </row>
    <row r="15" ht="45.0" customHeight="true">
      <c r="A15" t="s" s="4">
        <v>273</v>
      </c>
      <c r="B15" t="s" s="4">
        <v>151</v>
      </c>
      <c r="C15" t="s" s="4">
        <v>152</v>
      </c>
      <c r="D15" t="s" s="4">
        <v>153</v>
      </c>
      <c r="E15" t="s" s="4">
        <v>161</v>
      </c>
      <c r="F15" t="s" s="4">
        <v>244</v>
      </c>
      <c r="G15" t="s" s="4">
        <v>163</v>
      </c>
      <c r="H15" t="s" s="4">
        <v>274</v>
      </c>
      <c r="I15" t="s" s="4">
        <v>275</v>
      </c>
      <c r="J15" t="s" s="4">
        <v>276</v>
      </c>
      <c r="K15" t="s" s="4">
        <v>277</v>
      </c>
      <c r="L15" t="s" s="4">
        <v>278</v>
      </c>
      <c r="M15" t="s" s="4">
        <v>154</v>
      </c>
      <c r="N15" t="s" s="4">
        <v>154</v>
      </c>
      <c r="O15" t="s" s="4">
        <v>154</v>
      </c>
      <c r="P15" t="s" s="4">
        <v>279</v>
      </c>
      <c r="Q15" t="s" s="4">
        <v>156</v>
      </c>
      <c r="R15" t="s" s="4">
        <v>280</v>
      </c>
      <c r="S15" t="s" s="4">
        <v>208</v>
      </c>
      <c r="T15" t="s" s="4">
        <v>281</v>
      </c>
      <c r="U15" t="s" s="4">
        <v>282</v>
      </c>
      <c r="V15" t="s" s="4">
        <v>281</v>
      </c>
      <c r="W15" t="s" s="4">
        <v>211</v>
      </c>
      <c r="X15" t="s" s="4">
        <v>283</v>
      </c>
      <c r="Y15" t="s" s="4">
        <v>284</v>
      </c>
      <c r="Z15" t="s" s="4">
        <v>285</v>
      </c>
      <c r="AA15" t="s" s="4">
        <v>284</v>
      </c>
      <c r="AB15" t="s" s="4">
        <v>285</v>
      </c>
      <c r="AC15" t="s" s="4">
        <v>213</v>
      </c>
      <c r="AD15" t="s" s="4">
        <v>285</v>
      </c>
      <c r="AE15" t="s" s="4">
        <v>286</v>
      </c>
      <c r="AF15" t="s" s="4">
        <v>154</v>
      </c>
      <c r="AG15" t="s" s="4">
        <v>154</v>
      </c>
      <c r="AH15" t="s" s="4">
        <v>154</v>
      </c>
      <c r="AI15" t="s" s="4">
        <v>154</v>
      </c>
      <c r="AJ15" t="s" s="4">
        <v>287</v>
      </c>
      <c r="AK15" t="s" s="4">
        <v>287</v>
      </c>
      <c r="AL15" t="s" s="4">
        <v>154</v>
      </c>
      <c r="AM15" t="s" s="4">
        <v>288</v>
      </c>
      <c r="AN15" t="s" s="4">
        <v>288</v>
      </c>
      <c r="AO15" t="s" s="4">
        <v>289</v>
      </c>
      <c r="AP15" t="s" s="4">
        <v>290</v>
      </c>
      <c r="AQ15" t="s" s="4">
        <v>291</v>
      </c>
      <c r="AR15" t="s" s="4">
        <v>291</v>
      </c>
      <c r="AS15" t="s" s="4">
        <v>291</v>
      </c>
      <c r="AT15" t="s" s="4">
        <v>292</v>
      </c>
      <c r="AU15" t="s" s="4">
        <v>154</v>
      </c>
      <c r="AV15" t="s" s="4">
        <v>293</v>
      </c>
      <c r="AW15" t="s" s="4">
        <v>294</v>
      </c>
      <c r="AX15" t="s" s="4">
        <v>154</v>
      </c>
      <c r="AY15" t="s" s="4">
        <v>288</v>
      </c>
      <c r="AZ15" t="s" s="4">
        <v>288</v>
      </c>
      <c r="BA15" t="s" s="4">
        <v>295</v>
      </c>
      <c r="BB15" t="s" s="4">
        <v>154</v>
      </c>
      <c r="BC15" t="s" s="4">
        <v>296</v>
      </c>
      <c r="BD15" t="s" s="4">
        <v>297</v>
      </c>
      <c r="BE15" t="s" s="4">
        <v>278</v>
      </c>
      <c r="BF15" t="s" s="4">
        <v>195</v>
      </c>
      <c r="BG15" t="s" s="4">
        <v>278</v>
      </c>
      <c r="BH15" t="s" s="4">
        <v>298</v>
      </c>
      <c r="BI15" t="s" s="4">
        <v>154</v>
      </c>
      <c r="BJ15" t="s" s="4">
        <v>154</v>
      </c>
      <c r="BK15" t="s" s="4">
        <v>154</v>
      </c>
      <c r="BL15" t="s" s="4">
        <v>154</v>
      </c>
      <c r="BM15" t="s" s="4">
        <v>260</v>
      </c>
      <c r="BN15" t="s" s="4">
        <v>241</v>
      </c>
      <c r="BO15" t="s" s="4">
        <v>241</v>
      </c>
      <c r="BP15" t="s" s="4">
        <v>299</v>
      </c>
    </row>
    <row r="16" ht="45.0" customHeight="true">
      <c r="A16" t="s" s="4">
        <v>300</v>
      </c>
      <c r="B16" t="s" s="4">
        <v>151</v>
      </c>
      <c r="C16" t="s" s="4">
        <v>152</v>
      </c>
      <c r="D16" t="s" s="4">
        <v>153</v>
      </c>
      <c r="E16" t="s" s="4">
        <v>161</v>
      </c>
      <c r="F16" t="s" s="4">
        <v>244</v>
      </c>
      <c r="G16" t="s" s="4">
        <v>163</v>
      </c>
      <c r="H16" t="s" s="4">
        <v>245</v>
      </c>
      <c r="I16" t="s" s="4">
        <v>301</v>
      </c>
      <c r="J16" t="s" s="4">
        <v>247</v>
      </c>
      <c r="K16" t="s" s="4">
        <v>302</v>
      </c>
      <c r="L16" t="s" s="4">
        <v>303</v>
      </c>
      <c r="M16" t="s" s="4">
        <v>304</v>
      </c>
      <c r="N16" t="s" s="4">
        <v>305</v>
      </c>
      <c r="O16" t="s" s="4">
        <v>306</v>
      </c>
      <c r="P16" t="s" s="4">
        <v>307</v>
      </c>
      <c r="Q16" t="s" s="4">
        <v>156</v>
      </c>
      <c r="R16" t="s" s="4">
        <v>308</v>
      </c>
      <c r="S16" t="s" s="4">
        <v>208</v>
      </c>
      <c r="T16" t="s" s="4">
        <v>270</v>
      </c>
      <c r="U16" t="s" s="4">
        <v>6</v>
      </c>
      <c r="V16" t="s" s="4">
        <v>270</v>
      </c>
      <c r="W16" t="s" s="4">
        <v>211</v>
      </c>
      <c r="X16" t="s" s="4">
        <v>271</v>
      </c>
      <c r="Y16" t="s" s="4">
        <v>272</v>
      </c>
      <c r="Z16" t="s" s="4">
        <v>214</v>
      </c>
      <c r="AA16" t="s" s="4">
        <v>213</v>
      </c>
      <c r="AB16" t="s" s="4">
        <v>214</v>
      </c>
      <c r="AC16" t="s" s="4">
        <v>176</v>
      </c>
      <c r="AD16" t="s" s="4">
        <v>215</v>
      </c>
      <c r="AE16" t="s" s="4">
        <v>216</v>
      </c>
      <c r="AF16" t="s" s="4">
        <v>154</v>
      </c>
      <c r="AG16" t="s" s="4">
        <v>154</v>
      </c>
      <c r="AH16" t="s" s="4">
        <v>154</v>
      </c>
      <c r="AI16" t="s" s="4">
        <v>154</v>
      </c>
      <c r="AJ16" t="s" s="4">
        <v>259</v>
      </c>
      <c r="AK16" t="s" s="4">
        <v>259</v>
      </c>
      <c r="AL16" t="s" s="4">
        <v>154</v>
      </c>
      <c r="AM16" t="s" s="4">
        <v>154</v>
      </c>
      <c r="AN16" t="s" s="4">
        <v>154</v>
      </c>
      <c r="AO16" t="s" s="4">
        <v>154</v>
      </c>
      <c r="AP16" t="s" s="4">
        <v>154</v>
      </c>
      <c r="AQ16" t="s" s="4">
        <v>154</v>
      </c>
      <c r="AR16" t="s" s="4">
        <v>154</v>
      </c>
      <c r="AS16" t="s" s="4">
        <v>154</v>
      </c>
      <c r="AT16" t="s" s="4">
        <v>154</v>
      </c>
      <c r="AU16" t="s" s="4">
        <v>154</v>
      </c>
      <c r="AV16" t="s" s="4">
        <v>154</v>
      </c>
      <c r="AW16" t="s" s="4">
        <v>154</v>
      </c>
      <c r="AX16" t="s" s="4">
        <v>154</v>
      </c>
      <c r="AY16" t="s" s="4">
        <v>154</v>
      </c>
      <c r="AZ16" t="s" s="4">
        <v>154</v>
      </c>
      <c r="BA16" t="s" s="4">
        <v>154</v>
      </c>
      <c r="BB16" t="s" s="4">
        <v>154</v>
      </c>
      <c r="BC16" t="s" s="4">
        <v>154</v>
      </c>
      <c r="BD16" t="s" s="4">
        <v>154</v>
      </c>
      <c r="BE16" t="s" s="4">
        <v>303</v>
      </c>
      <c r="BF16" t="s" s="4">
        <v>154</v>
      </c>
      <c r="BG16" t="s" s="4">
        <v>303</v>
      </c>
      <c r="BH16" t="s" s="4">
        <v>154</v>
      </c>
      <c r="BI16" t="s" s="4">
        <v>154</v>
      </c>
      <c r="BJ16" t="s" s="4">
        <v>154</v>
      </c>
      <c r="BK16" t="s" s="4">
        <v>154</v>
      </c>
      <c r="BL16" t="s" s="4">
        <v>154</v>
      </c>
      <c r="BM16" t="s" s="4">
        <v>260</v>
      </c>
      <c r="BN16" t="s" s="4">
        <v>241</v>
      </c>
      <c r="BO16" t="s" s="4">
        <v>241</v>
      </c>
      <c r="BP16" t="s" s="4">
        <v>261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24"/>
  <sheetViews>
    <sheetView workbookViewId="0"/>
  </sheetViews>
  <sheetFormatPr defaultRowHeight="15.0"/>
  <cols>
    <col min="3" max="3" width="15.67578125" customWidth="true" bestFit="true"/>
    <col min="4" max="4" width="17.0078125" customWidth="true" bestFit="true"/>
    <col min="5" max="5" width="19.1328125" customWidth="true" bestFit="true"/>
    <col min="6" max="6" width="51.03906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  <col min="1" max="1" width="9.43359375" customWidth="true" bestFit="true"/>
    <col min="2" max="2" width="36.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404</v>
      </c>
      <c r="D2" t="s">
        <v>405</v>
      </c>
      <c r="E2" t="s">
        <v>406</v>
      </c>
      <c r="F2" t="s">
        <v>407</v>
      </c>
      <c r="G2" t="s">
        <v>408</v>
      </c>
      <c r="H2" t="s">
        <v>409</v>
      </c>
      <c r="I2" t="s">
        <v>410</v>
      </c>
    </row>
    <row r="3">
      <c r="A3" t="s" s="1">
        <v>411</v>
      </c>
      <c r="B3" s="1"/>
      <c r="C3" t="s" s="1">
        <v>412</v>
      </c>
      <c r="D3" t="s" s="1">
        <v>413</v>
      </c>
      <c r="E3" t="s" s="1">
        <v>414</v>
      </c>
      <c r="F3" t="s" s="1">
        <v>415</v>
      </c>
      <c r="G3" t="s" s="1">
        <v>416</v>
      </c>
      <c r="H3" t="s" s="1">
        <v>417</v>
      </c>
      <c r="I3" t="s" s="1">
        <v>418</v>
      </c>
    </row>
    <row r="4" ht="45.0" customHeight="true">
      <c r="A4" t="s" s="4">
        <v>167</v>
      </c>
      <c r="B4" t="s" s="4">
        <v>419</v>
      </c>
      <c r="C4" t="s" s="4">
        <v>154</v>
      </c>
      <c r="D4" t="s" s="4">
        <v>154</v>
      </c>
      <c r="E4" t="s" s="4">
        <v>154</v>
      </c>
      <c r="F4" t="s" s="4">
        <v>168</v>
      </c>
      <c r="G4" t="s" s="4">
        <v>154</v>
      </c>
      <c r="H4" t="s" s="4">
        <v>420</v>
      </c>
      <c r="I4" t="s" s="4">
        <v>187</v>
      </c>
    </row>
    <row r="5" ht="45.0" customHeight="true">
      <c r="A5" t="s" s="4">
        <v>167</v>
      </c>
      <c r="B5" t="s" s="4">
        <v>421</v>
      </c>
      <c r="C5" t="s" s="4">
        <v>422</v>
      </c>
      <c r="D5" t="s" s="4">
        <v>423</v>
      </c>
      <c r="E5" t="s" s="4">
        <v>424</v>
      </c>
      <c r="F5" t="s" s="4">
        <v>154</v>
      </c>
      <c r="G5" t="s" s="4">
        <v>154</v>
      </c>
      <c r="H5" t="s" s="4">
        <v>425</v>
      </c>
      <c r="I5" t="s" s="4">
        <v>426</v>
      </c>
    </row>
    <row r="6" ht="45.0" customHeight="true">
      <c r="A6" t="s" s="4">
        <v>167</v>
      </c>
      <c r="B6" t="s" s="4">
        <v>427</v>
      </c>
      <c r="C6" t="s" s="4">
        <v>154</v>
      </c>
      <c r="D6" t="s" s="4">
        <v>154</v>
      </c>
      <c r="E6" t="s" s="4">
        <v>154</v>
      </c>
      <c r="F6" t="s" s="4">
        <v>428</v>
      </c>
      <c r="G6" t="s" s="4">
        <v>154</v>
      </c>
      <c r="H6" t="s" s="4">
        <v>154</v>
      </c>
      <c r="I6" t="s" s="4">
        <v>188</v>
      </c>
    </row>
    <row r="7" ht="45.0" customHeight="true">
      <c r="A7" t="s" s="4">
        <v>203</v>
      </c>
      <c r="B7" t="s" s="4">
        <v>429</v>
      </c>
      <c r="C7" t="s" s="4">
        <v>204</v>
      </c>
      <c r="D7" t="s" s="4">
        <v>205</v>
      </c>
      <c r="E7" t="s" s="4">
        <v>206</v>
      </c>
      <c r="F7" t="s" s="4">
        <v>154</v>
      </c>
      <c r="G7" t="s" s="4">
        <v>154</v>
      </c>
      <c r="H7" t="s" s="4">
        <v>207</v>
      </c>
      <c r="I7" t="s" s="4">
        <v>222</v>
      </c>
    </row>
    <row r="8" ht="45.0" customHeight="true">
      <c r="A8" t="s" s="4">
        <v>229</v>
      </c>
      <c r="B8" t="s" s="4">
        <v>430</v>
      </c>
      <c r="C8" t="s" s="4">
        <v>204</v>
      </c>
      <c r="D8" t="s" s="4">
        <v>205</v>
      </c>
      <c r="E8" t="s" s="4">
        <v>206</v>
      </c>
      <c r="F8" t="s" s="4">
        <v>154</v>
      </c>
      <c r="G8" t="s" s="4">
        <v>154</v>
      </c>
      <c r="H8" t="s" s="4">
        <v>207</v>
      </c>
      <c r="I8" t="s" s="4">
        <v>222</v>
      </c>
    </row>
    <row r="9" ht="45.0" customHeight="true">
      <c r="A9" t="s" s="4">
        <v>249</v>
      </c>
      <c r="B9" t="s" s="4">
        <v>431</v>
      </c>
      <c r="C9" t="s" s="4">
        <v>154</v>
      </c>
      <c r="D9" t="s" s="4">
        <v>154</v>
      </c>
      <c r="E9" t="s" s="4">
        <v>154</v>
      </c>
      <c r="F9" t="s" s="4">
        <v>432</v>
      </c>
      <c r="G9" t="s" s="4">
        <v>154</v>
      </c>
      <c r="H9" t="s" s="4">
        <v>433</v>
      </c>
      <c r="I9" t="s" s="4">
        <v>154</v>
      </c>
    </row>
    <row r="10" ht="45.0" customHeight="true">
      <c r="A10" t="s" s="4">
        <v>249</v>
      </c>
      <c r="B10" t="s" s="4">
        <v>434</v>
      </c>
      <c r="C10" t="s" s="4">
        <v>435</v>
      </c>
      <c r="D10" t="s" s="4">
        <v>436</v>
      </c>
      <c r="E10" t="s" s="4">
        <v>437</v>
      </c>
      <c r="F10" t="s" s="4">
        <v>438</v>
      </c>
      <c r="G10" t="s" s="4">
        <v>154</v>
      </c>
      <c r="H10" t="s" s="4">
        <v>308</v>
      </c>
      <c r="I10" t="s" s="4">
        <v>154</v>
      </c>
    </row>
    <row r="11" ht="45.0" customHeight="true">
      <c r="A11" t="s" s="4">
        <v>249</v>
      </c>
      <c r="B11" t="s" s="4">
        <v>439</v>
      </c>
      <c r="C11" t="s" s="4">
        <v>440</v>
      </c>
      <c r="D11" t="s" s="4">
        <v>441</v>
      </c>
      <c r="E11" t="s" s="4">
        <v>442</v>
      </c>
      <c r="F11" t="s" s="4">
        <v>268</v>
      </c>
      <c r="G11" t="s" s="4">
        <v>154</v>
      </c>
      <c r="H11" t="s" s="4">
        <v>269</v>
      </c>
      <c r="I11" t="s" s="4">
        <v>154</v>
      </c>
    </row>
    <row r="12" ht="45.0" customHeight="true">
      <c r="A12" t="s" s="4">
        <v>249</v>
      </c>
      <c r="B12" t="s" s="4">
        <v>443</v>
      </c>
      <c r="C12" t="s" s="4">
        <v>154</v>
      </c>
      <c r="D12" t="s" s="4">
        <v>154</v>
      </c>
      <c r="E12" t="s" s="4">
        <v>154</v>
      </c>
      <c r="F12" t="s" s="4">
        <v>444</v>
      </c>
      <c r="G12" t="s" s="4">
        <v>154</v>
      </c>
      <c r="H12" t="s" s="4">
        <v>445</v>
      </c>
      <c r="I12" t="s" s="4">
        <v>154</v>
      </c>
    </row>
    <row r="13" ht="45.0" customHeight="true">
      <c r="A13" t="s" s="4">
        <v>264</v>
      </c>
      <c r="B13" t="s" s="4">
        <v>446</v>
      </c>
      <c r="C13" t="s" s="4">
        <v>435</v>
      </c>
      <c r="D13" t="s" s="4">
        <v>436</v>
      </c>
      <c r="E13" t="s" s="4">
        <v>437</v>
      </c>
      <c r="F13" t="s" s="4">
        <v>438</v>
      </c>
      <c r="G13" t="s" s="4">
        <v>154</v>
      </c>
      <c r="H13" t="s" s="4">
        <v>308</v>
      </c>
      <c r="I13" t="s" s="4">
        <v>154</v>
      </c>
    </row>
    <row r="14" ht="45.0" customHeight="true">
      <c r="A14" t="s" s="4">
        <v>264</v>
      </c>
      <c r="B14" t="s" s="4">
        <v>447</v>
      </c>
      <c r="C14" t="s" s="4">
        <v>440</v>
      </c>
      <c r="D14" t="s" s="4">
        <v>441</v>
      </c>
      <c r="E14" t="s" s="4">
        <v>442</v>
      </c>
      <c r="F14" t="s" s="4">
        <v>268</v>
      </c>
      <c r="G14" t="s" s="4">
        <v>154</v>
      </c>
      <c r="H14" t="s" s="4">
        <v>269</v>
      </c>
      <c r="I14" t="s" s="4">
        <v>154</v>
      </c>
    </row>
    <row r="15" ht="45.0" customHeight="true">
      <c r="A15" t="s" s="4">
        <v>264</v>
      </c>
      <c r="B15" t="s" s="4">
        <v>448</v>
      </c>
      <c r="C15" t="s" s="4">
        <v>154</v>
      </c>
      <c r="D15" t="s" s="4">
        <v>154</v>
      </c>
      <c r="E15" t="s" s="4">
        <v>154</v>
      </c>
      <c r="F15" t="s" s="4">
        <v>444</v>
      </c>
      <c r="G15" t="s" s="4">
        <v>154</v>
      </c>
      <c r="H15" t="s" s="4">
        <v>445</v>
      </c>
      <c r="I15" t="s" s="4">
        <v>154</v>
      </c>
    </row>
    <row r="16" ht="45.0" customHeight="true">
      <c r="A16" t="s" s="4">
        <v>264</v>
      </c>
      <c r="B16" t="s" s="4">
        <v>449</v>
      </c>
      <c r="C16" t="s" s="4">
        <v>154</v>
      </c>
      <c r="D16" t="s" s="4">
        <v>154</v>
      </c>
      <c r="E16" t="s" s="4">
        <v>154</v>
      </c>
      <c r="F16" t="s" s="4">
        <v>432</v>
      </c>
      <c r="G16" t="s" s="4">
        <v>154</v>
      </c>
      <c r="H16" t="s" s="4">
        <v>433</v>
      </c>
      <c r="I16" t="s" s="4">
        <v>154</v>
      </c>
    </row>
    <row r="17" ht="45.0" customHeight="true">
      <c r="A17" t="s" s="4">
        <v>278</v>
      </c>
      <c r="B17" t="s" s="4">
        <v>450</v>
      </c>
      <c r="C17" t="s" s="4">
        <v>154</v>
      </c>
      <c r="D17" t="s" s="4">
        <v>154</v>
      </c>
      <c r="E17" t="s" s="4">
        <v>154</v>
      </c>
      <c r="F17" t="s" s="4">
        <v>432</v>
      </c>
      <c r="G17" t="s" s="4">
        <v>154</v>
      </c>
      <c r="H17" t="s" s="4">
        <v>433</v>
      </c>
      <c r="I17" t="s" s="4">
        <v>154</v>
      </c>
    </row>
    <row r="18" ht="45.0" customHeight="true">
      <c r="A18" t="s" s="4">
        <v>278</v>
      </c>
      <c r="B18" t="s" s="4">
        <v>451</v>
      </c>
      <c r="C18" t="s" s="4">
        <v>435</v>
      </c>
      <c r="D18" t="s" s="4">
        <v>436</v>
      </c>
      <c r="E18" t="s" s="4">
        <v>437</v>
      </c>
      <c r="F18" t="s" s="4">
        <v>438</v>
      </c>
      <c r="G18" t="s" s="4">
        <v>154</v>
      </c>
      <c r="H18" t="s" s="4">
        <v>308</v>
      </c>
      <c r="I18" t="s" s="4">
        <v>154</v>
      </c>
    </row>
    <row r="19" ht="45.0" customHeight="true">
      <c r="A19" t="s" s="4">
        <v>278</v>
      </c>
      <c r="B19" t="s" s="4">
        <v>452</v>
      </c>
      <c r="C19" t="s" s="4">
        <v>440</v>
      </c>
      <c r="D19" t="s" s="4">
        <v>441</v>
      </c>
      <c r="E19" t="s" s="4">
        <v>442</v>
      </c>
      <c r="F19" t="s" s="4">
        <v>268</v>
      </c>
      <c r="G19" t="s" s="4">
        <v>154</v>
      </c>
      <c r="H19" t="s" s="4">
        <v>269</v>
      </c>
      <c r="I19" t="s" s="4">
        <v>154</v>
      </c>
    </row>
    <row r="20" ht="45.0" customHeight="true">
      <c r="A20" t="s" s="4">
        <v>278</v>
      </c>
      <c r="B20" t="s" s="4">
        <v>453</v>
      </c>
      <c r="C20" t="s" s="4">
        <v>154</v>
      </c>
      <c r="D20" t="s" s="4">
        <v>154</v>
      </c>
      <c r="E20" t="s" s="4">
        <v>154</v>
      </c>
      <c r="F20" t="s" s="4">
        <v>444</v>
      </c>
      <c r="G20" t="s" s="4">
        <v>154</v>
      </c>
      <c r="H20" t="s" s="4">
        <v>445</v>
      </c>
      <c r="I20" t="s" s="4">
        <v>154</v>
      </c>
    </row>
    <row r="21" ht="45.0" customHeight="true">
      <c r="A21" t="s" s="4">
        <v>303</v>
      </c>
      <c r="B21" t="s" s="4">
        <v>454</v>
      </c>
      <c r="C21" t="s" s="4">
        <v>154</v>
      </c>
      <c r="D21" t="s" s="4">
        <v>154</v>
      </c>
      <c r="E21" t="s" s="4">
        <v>154</v>
      </c>
      <c r="F21" t="s" s="4">
        <v>432</v>
      </c>
      <c r="G21" t="s" s="4">
        <v>154</v>
      </c>
      <c r="H21" t="s" s="4">
        <v>433</v>
      </c>
      <c r="I21" t="s" s="4">
        <v>154</v>
      </c>
    </row>
    <row r="22" ht="45.0" customHeight="true">
      <c r="A22" t="s" s="4">
        <v>303</v>
      </c>
      <c r="B22" t="s" s="4">
        <v>455</v>
      </c>
      <c r="C22" t="s" s="4">
        <v>435</v>
      </c>
      <c r="D22" t="s" s="4">
        <v>436</v>
      </c>
      <c r="E22" t="s" s="4">
        <v>437</v>
      </c>
      <c r="F22" t="s" s="4">
        <v>438</v>
      </c>
      <c r="G22" t="s" s="4">
        <v>154</v>
      </c>
      <c r="H22" t="s" s="4">
        <v>308</v>
      </c>
      <c r="I22" t="s" s="4">
        <v>154</v>
      </c>
    </row>
    <row r="23" ht="45.0" customHeight="true">
      <c r="A23" t="s" s="4">
        <v>303</v>
      </c>
      <c r="B23" t="s" s="4">
        <v>456</v>
      </c>
      <c r="C23" t="s" s="4">
        <v>440</v>
      </c>
      <c r="D23" t="s" s="4">
        <v>441</v>
      </c>
      <c r="E23" t="s" s="4">
        <v>442</v>
      </c>
      <c r="F23" t="s" s="4">
        <v>268</v>
      </c>
      <c r="G23" t="s" s="4">
        <v>154</v>
      </c>
      <c r="H23" t="s" s="4">
        <v>269</v>
      </c>
      <c r="I23" t="s" s="4">
        <v>154</v>
      </c>
    </row>
    <row r="24" ht="45.0" customHeight="true">
      <c r="A24" t="s" s="4">
        <v>303</v>
      </c>
      <c r="B24" t="s" s="4">
        <v>457</v>
      </c>
      <c r="C24" t="s" s="4">
        <v>154</v>
      </c>
      <c r="D24" t="s" s="4">
        <v>154</v>
      </c>
      <c r="E24" t="s" s="4">
        <v>154</v>
      </c>
      <c r="F24" t="s" s="4">
        <v>444</v>
      </c>
      <c r="G24" t="s" s="4">
        <v>154</v>
      </c>
      <c r="H24" t="s" s="4">
        <v>445</v>
      </c>
      <c r="I24" t="s" s="4">
        <v>154</v>
      </c>
    </row>
  </sheetData>
  <dataValidations count="1">
    <dataValidation type="list" sqref="G4:G201" allowBlank="true" errorStyle="stop" showErrorMessage="true">
      <formula1>Hidden_1_Tabla_4166626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314</v>
      </c>
    </row>
    <row r="2">
      <c r="A2" t="s">
        <v>315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26171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458</v>
      </c>
      <c r="D2" t="s">
        <v>459</v>
      </c>
      <c r="E2" t="s">
        <v>460</v>
      </c>
      <c r="F2" t="s">
        <v>461</v>
      </c>
    </row>
    <row r="3">
      <c r="A3" t="s" s="1">
        <v>411</v>
      </c>
      <c r="B3" s="1"/>
      <c r="C3" t="s" s="1">
        <v>462</v>
      </c>
      <c r="D3" t="s" s="1">
        <v>463</v>
      </c>
      <c r="E3" t="s" s="1">
        <v>464</v>
      </c>
      <c r="F3" t="s" s="1">
        <v>465</v>
      </c>
    </row>
    <row r="4" ht="45.0" customHeight="true">
      <c r="A4" t="s" s="4">
        <v>167</v>
      </c>
      <c r="B4" t="s" s="4">
        <v>466</v>
      </c>
      <c r="C4" t="s" s="4">
        <v>467</v>
      </c>
      <c r="D4" t="s" s="4">
        <v>154</v>
      </c>
      <c r="E4" t="s" s="4">
        <v>154</v>
      </c>
      <c r="F4" t="s" s="4">
        <v>468</v>
      </c>
    </row>
    <row r="5" ht="45.0" customHeight="true">
      <c r="A5" t="s" s="4">
        <v>203</v>
      </c>
      <c r="B5" t="s" s="4">
        <v>469</v>
      </c>
      <c r="C5" t="s" s="4">
        <v>467</v>
      </c>
      <c r="D5" t="s" s="4">
        <v>154</v>
      </c>
      <c r="E5" t="s" s="4">
        <v>154</v>
      </c>
      <c r="F5" t="s" s="4">
        <v>468</v>
      </c>
    </row>
    <row r="6" ht="45.0" customHeight="true">
      <c r="A6" t="s" s="4">
        <v>229</v>
      </c>
      <c r="B6" t="s" s="4">
        <v>470</v>
      </c>
      <c r="C6" t="s" s="4">
        <v>467</v>
      </c>
      <c r="D6" t="s" s="4">
        <v>154</v>
      </c>
      <c r="E6" t="s" s="4">
        <v>154</v>
      </c>
      <c r="F6" t="s" s="4">
        <v>468</v>
      </c>
    </row>
  </sheetData>
  <dataValidations count="1">
    <dataValidation type="list" sqref="F4:F201" allowBlank="true" errorStyle="stop" showErrorMessage="true">
      <formula1>Hidden_1_Tabla_4166475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471</v>
      </c>
    </row>
    <row r="2">
      <c r="A2" t="s">
        <v>472</v>
      </c>
    </row>
    <row r="3">
      <c r="A3" t="s">
        <v>468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108.38671875" customWidth="true" bestFit="true"/>
    <col min="5" max="5" width="44.7890625" customWidth="true" bestFit="true"/>
    <col min="6" max="6" width="55.53515625" customWidth="true" bestFit="true"/>
    <col min="1" max="1" width="9.43359375" customWidth="true" bestFit="true"/>
    <col min="2" max="2" width="35.60546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473</v>
      </c>
      <c r="D2" t="s">
        <v>474</v>
      </c>
      <c r="E2" t="s">
        <v>475</v>
      </c>
      <c r="F2" t="s">
        <v>476</v>
      </c>
    </row>
    <row r="3">
      <c r="A3" t="s" s="1">
        <v>411</v>
      </c>
      <c r="B3" s="1"/>
      <c r="C3" t="s" s="1">
        <v>477</v>
      </c>
      <c r="D3" t="s" s="1">
        <v>478</v>
      </c>
      <c r="E3" t="s" s="1">
        <v>479</v>
      </c>
      <c r="F3" t="s" s="1">
        <v>480</v>
      </c>
    </row>
    <row r="4" ht="45.0" customHeight="true">
      <c r="A4" t="s" s="4">
        <v>167</v>
      </c>
      <c r="B4" t="s" s="4">
        <v>481</v>
      </c>
      <c r="C4" t="s" s="4">
        <v>164</v>
      </c>
      <c r="D4" t="s" s="4">
        <v>154</v>
      </c>
      <c r="E4" t="s" s="4">
        <v>154</v>
      </c>
      <c r="F4" t="s" s="4">
        <v>154</v>
      </c>
    </row>
    <row r="5" ht="45.0" customHeight="true">
      <c r="A5" t="s" s="4">
        <v>203</v>
      </c>
      <c r="B5" t="s" s="4">
        <v>482</v>
      </c>
      <c r="C5" t="s" s="4">
        <v>164</v>
      </c>
      <c r="D5" t="s" s="4">
        <v>154</v>
      </c>
      <c r="E5" t="s" s="4">
        <v>154</v>
      </c>
      <c r="F5" t="s" s="4">
        <v>154</v>
      </c>
    </row>
    <row r="6" ht="45.0" customHeight="true">
      <c r="A6" t="s" s="4">
        <v>229</v>
      </c>
      <c r="B6" t="s" s="4">
        <v>483</v>
      </c>
      <c r="C6" t="s" s="4">
        <v>164</v>
      </c>
      <c r="D6" t="s" s="4">
        <v>228</v>
      </c>
      <c r="E6" t="s" s="4">
        <v>484</v>
      </c>
      <c r="F6" t="s" s="4">
        <v>485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309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162</v>
      </c>
    </row>
    <row r="2">
      <c r="A2" t="s">
        <v>310</v>
      </c>
    </row>
    <row r="3">
      <c r="A3" t="s">
        <v>244</v>
      </c>
    </row>
    <row r="4">
      <c r="A4" t="s">
        <v>311</v>
      </c>
    </row>
    <row r="5">
      <c r="A5" t="s">
        <v>312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163</v>
      </c>
    </row>
    <row r="2">
      <c r="A2" t="s">
        <v>313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314</v>
      </c>
    </row>
    <row r="2">
      <c r="A2" t="s">
        <v>315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316</v>
      </c>
    </row>
    <row r="2">
      <c r="A2" t="s">
        <v>317</v>
      </c>
    </row>
    <row r="3">
      <c r="A3" t="s">
        <v>318</v>
      </c>
    </row>
    <row r="4">
      <c r="A4" t="s">
        <v>319</v>
      </c>
    </row>
    <row r="5">
      <c r="A5" t="s">
        <v>320</v>
      </c>
    </row>
    <row r="6">
      <c r="A6" t="s">
        <v>321</v>
      </c>
    </row>
    <row r="7">
      <c r="A7" t="s">
        <v>208</v>
      </c>
    </row>
    <row r="8">
      <c r="A8" t="s">
        <v>322</v>
      </c>
    </row>
    <row r="9">
      <c r="A9" t="s">
        <v>323</v>
      </c>
    </row>
    <row r="10">
      <c r="A10" t="s">
        <v>324</v>
      </c>
    </row>
    <row r="11">
      <c r="A11" t="s">
        <v>325</v>
      </c>
    </row>
    <row r="12">
      <c r="A12" t="s">
        <v>326</v>
      </c>
    </row>
    <row r="13">
      <c r="A13" t="s">
        <v>327</v>
      </c>
    </row>
    <row r="14">
      <c r="A14" t="s">
        <v>328</v>
      </c>
    </row>
    <row r="15">
      <c r="A15" t="s">
        <v>329</v>
      </c>
    </row>
    <row r="16">
      <c r="A16" t="s">
        <v>330</v>
      </c>
    </row>
    <row r="17">
      <c r="A17" t="s">
        <v>331</v>
      </c>
    </row>
    <row r="18">
      <c r="A18" t="s">
        <v>332</v>
      </c>
    </row>
    <row r="19">
      <c r="A19" t="s">
        <v>333</v>
      </c>
    </row>
    <row r="20">
      <c r="A20" t="s">
        <v>334</v>
      </c>
    </row>
    <row r="21">
      <c r="A21" t="s">
        <v>335</v>
      </c>
    </row>
    <row r="22">
      <c r="A22" t="s">
        <v>336</v>
      </c>
    </row>
    <row r="23">
      <c r="A23" t="s">
        <v>337</v>
      </c>
    </row>
    <row r="24">
      <c r="A24" t="s">
        <v>338</v>
      </c>
    </row>
    <row r="25">
      <c r="A25" t="s">
        <v>339</v>
      </c>
    </row>
    <row r="26">
      <c r="A26" t="s">
        <v>170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340</v>
      </c>
    </row>
    <row r="2">
      <c r="A2" t="s">
        <v>335</v>
      </c>
    </row>
    <row r="3">
      <c r="A3" t="s">
        <v>341</v>
      </c>
    </row>
    <row r="4">
      <c r="A4" t="s">
        <v>342</v>
      </c>
    </row>
    <row r="5">
      <c r="A5" t="s">
        <v>343</v>
      </c>
    </row>
    <row r="6">
      <c r="A6" t="s">
        <v>344</v>
      </c>
    </row>
    <row r="7">
      <c r="A7" t="s">
        <v>211</v>
      </c>
    </row>
    <row r="8">
      <c r="A8" t="s">
        <v>345</v>
      </c>
    </row>
    <row r="9">
      <c r="A9" t="s">
        <v>346</v>
      </c>
    </row>
    <row r="10">
      <c r="A10" t="s">
        <v>347</v>
      </c>
    </row>
    <row r="11">
      <c r="A11" t="s">
        <v>348</v>
      </c>
    </row>
    <row r="12">
      <c r="A12" t="s">
        <v>349</v>
      </c>
    </row>
    <row r="13">
      <c r="A13" t="s">
        <v>350</v>
      </c>
    </row>
    <row r="14">
      <c r="A14" t="s">
        <v>351</v>
      </c>
    </row>
    <row r="15">
      <c r="A15" t="s">
        <v>352</v>
      </c>
    </row>
    <row r="16">
      <c r="A16" t="s">
        <v>173</v>
      </c>
    </row>
    <row r="17">
      <c r="A17" t="s">
        <v>353</v>
      </c>
    </row>
    <row r="18">
      <c r="A18" t="s">
        <v>354</v>
      </c>
    </row>
    <row r="19">
      <c r="A19" t="s">
        <v>355</v>
      </c>
    </row>
    <row r="20">
      <c r="A20" t="s">
        <v>356</v>
      </c>
    </row>
    <row r="21">
      <c r="A21" t="s">
        <v>357</v>
      </c>
    </row>
    <row r="22">
      <c r="A22" t="s">
        <v>358</v>
      </c>
    </row>
    <row r="23">
      <c r="A23" t="s">
        <v>317</v>
      </c>
    </row>
    <row r="24">
      <c r="A24" t="s">
        <v>328</v>
      </c>
    </row>
    <row r="25">
      <c r="A25" t="s">
        <v>359</v>
      </c>
    </row>
    <row r="26">
      <c r="A26" t="s">
        <v>360</v>
      </c>
    </row>
    <row r="27">
      <c r="A27" t="s">
        <v>361</v>
      </c>
    </row>
    <row r="28">
      <c r="A28" t="s">
        <v>362</v>
      </c>
    </row>
    <row r="29">
      <c r="A29" t="s">
        <v>363</v>
      </c>
    </row>
    <row r="30">
      <c r="A30" t="s">
        <v>364</v>
      </c>
    </row>
    <row r="31">
      <c r="A31" t="s">
        <v>365</v>
      </c>
    </row>
    <row r="32">
      <c r="A32" t="s">
        <v>366</v>
      </c>
    </row>
    <row r="33">
      <c r="A33" t="s">
        <v>367</v>
      </c>
    </row>
    <row r="34">
      <c r="A34" t="s">
        <v>368</v>
      </c>
    </row>
    <row r="35">
      <c r="A35" t="s">
        <v>369</v>
      </c>
    </row>
    <row r="36">
      <c r="A36" t="s">
        <v>370</v>
      </c>
    </row>
    <row r="37">
      <c r="A37" t="s">
        <v>371</v>
      </c>
    </row>
    <row r="38">
      <c r="A38" t="s">
        <v>372</v>
      </c>
    </row>
    <row r="39">
      <c r="A39" t="s">
        <v>373</v>
      </c>
    </row>
    <row r="40">
      <c r="A40" t="s">
        <v>374</v>
      </c>
    </row>
    <row r="41">
      <c r="A41" t="s">
        <v>375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376</v>
      </c>
    </row>
    <row r="2">
      <c r="A2" t="s">
        <v>377</v>
      </c>
    </row>
    <row r="3">
      <c r="A3" t="s">
        <v>285</v>
      </c>
    </row>
    <row r="4">
      <c r="A4" t="s">
        <v>378</v>
      </c>
    </row>
    <row r="5">
      <c r="A5" t="s">
        <v>215</v>
      </c>
    </row>
    <row r="6">
      <c r="A6" t="s">
        <v>379</v>
      </c>
    </row>
    <row r="7">
      <c r="A7" t="s">
        <v>380</v>
      </c>
    </row>
    <row r="8">
      <c r="A8" t="s">
        <v>381</v>
      </c>
    </row>
    <row r="9">
      <c r="A9" t="s">
        <v>382</v>
      </c>
    </row>
    <row r="10">
      <c r="A10" t="s">
        <v>383</v>
      </c>
    </row>
    <row r="11">
      <c r="A11" t="s">
        <v>384</v>
      </c>
    </row>
    <row r="12">
      <c r="A12" t="s">
        <v>385</v>
      </c>
    </row>
    <row r="13">
      <c r="A13" t="s">
        <v>386</v>
      </c>
    </row>
    <row r="14">
      <c r="A14" t="s">
        <v>387</v>
      </c>
    </row>
    <row r="15">
      <c r="A15" t="s">
        <v>388</v>
      </c>
    </row>
    <row r="16">
      <c r="A16" t="s">
        <v>389</v>
      </c>
    </row>
    <row r="17">
      <c r="A17" t="s">
        <v>390</v>
      </c>
    </row>
    <row r="18">
      <c r="A18" t="s">
        <v>391</v>
      </c>
    </row>
    <row r="19">
      <c r="A19" t="s">
        <v>392</v>
      </c>
    </row>
    <row r="20">
      <c r="A20" t="s">
        <v>257</v>
      </c>
    </row>
    <row r="21">
      <c r="A21" t="s">
        <v>393</v>
      </c>
    </row>
    <row r="22">
      <c r="A22" t="s">
        <v>394</v>
      </c>
    </row>
    <row r="23">
      <c r="A23" t="s">
        <v>395</v>
      </c>
    </row>
    <row r="24">
      <c r="A24" t="s">
        <v>396</v>
      </c>
    </row>
    <row r="25">
      <c r="A25" t="s">
        <v>397</v>
      </c>
    </row>
    <row r="26">
      <c r="A26" t="s">
        <v>398</v>
      </c>
    </row>
    <row r="27">
      <c r="A27" t="s">
        <v>399</v>
      </c>
    </row>
    <row r="28">
      <c r="A28" t="s">
        <v>178</v>
      </c>
    </row>
    <row r="29">
      <c r="A29" t="s">
        <v>400</v>
      </c>
    </row>
    <row r="30">
      <c r="A30" t="s">
        <v>401</v>
      </c>
    </row>
    <row r="31">
      <c r="A31" t="s">
        <v>402</v>
      </c>
    </row>
    <row r="32">
      <c r="A32" t="s">
        <v>403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235</v>
      </c>
    </row>
    <row r="2">
      <c r="A2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2023-05-29T15:52:45Z</dcterms:created>
  <dc:creator>Apache POI</dc:creator>
</cp:coreProperties>
</file>