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<sst xmlns="http://schemas.openxmlformats.org/spreadsheetml/2006/main" count="1086" uniqueCount="427">
  <si>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</si>
  <si>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</si>
  <si>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</si>
  <si>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</si>
  <si>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</si>
  <si>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</si>
  <si>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</si>
  <si>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</si>
  <si>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</si>
  <si>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</si>
  <si>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</si>
  <si>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</si>
  <si>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</si>
  <si>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</si>
  <si>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</si>
  <si>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</si>
  <si>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</si>
  <si>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</si>
  <si>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</si>
  <si>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</si>
  <si>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</si>
  <si>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</si>
  <si>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</si>
  <si>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</si>
  <si>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</si>
  <si>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</si>
  <si>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</si>
  <si>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</si>
  <si>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</si>
  <si>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</si>
  <si>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</si>
  <si>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</si>
  <si>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</si>
  <si>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</si>
  <si>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</si>
  <si>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</si>
  <si>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</si>
  <si>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</si>
  <si>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</si>
  <si>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</si>
  <si>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</si>
  <si>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</si>
  <si>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</si>
  <si>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</si>
  <si>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</si>
  <si>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</si>
  <si>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</si>
  <si>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</si>
  <si>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</si>
  <si>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</si>
  <si>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</si>
  <si>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</si>
  <si>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</si>
  <si>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</si>
  <si>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</si>
  <si>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</si>
  <si>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</si>
  <si>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</si>
  <si>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</si>
  <si>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</si>
  <si>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</si>
  <si>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</si>
  <si>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</si>
  <si>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</si>
  <si>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</si>
  <si>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</si>
  <si>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</si>
  <si>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</si>
  <si>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</si>
  <si>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</si>
  <si>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</si>
  <si>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</si>
  <si>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</si>
  <si>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</si>
  <si>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</si>
  <si>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</si>
  <si>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</si>
  <si>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</si>
  <si>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</si>
  <si>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</si>
  <si>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</si>
  <si>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</si>
  <si>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</si>
  <si>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</si>
  <si>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</si>
  <si>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</si>
  <si>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</si>
  <si>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</si>
  <si>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</si>
  <si>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</si>
  <si>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</si>
  <si>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</si>
  <si>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</si>
  <si>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</si>
  <si>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</si>
  <si>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</si>
  <si>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</si>
  <si>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</si>
  <si>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</si>
  <si>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</si>
  <si>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</si>
  <si>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</si>
  <si>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</si>
  <si>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</si>
  <si>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</si>
  <si>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</si>
  <si>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</si>
  <si>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</si>
  <si>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</si>
  <si>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</si>
  <si>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</si>
  <si>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</si>
  <si>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</si>
  <si>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</si>
  <si>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</si>
  <si>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</si>
  <si>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</si>
  <si>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</si>
  <si>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</si>
  <si>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</si>
  <si>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</si>
  <si>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</si>
  <si>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</si>
  <si>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</si>
  <si>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</si>
  <si>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</si>
  <si>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</si>
  <si>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</si>
  <si>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</si>
  <si>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</si>
  <si>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</si>
  <si>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</si>
  <si>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</si>
  <si>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</si>
  <si>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</si>
  <si>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</si>
  <si>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</si>
  <si>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</si>
  <si>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</si>
  <si>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</si>
  <si>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</si>
  <si>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</si>
  <si>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</si>
  <si>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</si>
  <si>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</si>
  <si>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</si>
  <si>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</si>
  <si>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</si>
  <si>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</si>
  <si>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</si>
  <si>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</si>
  <si>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</si>
  <si>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</si>
  <si>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</si>
  <si>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</si>
  <si>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</si>
  <si>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</si>
  <si>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</si>
  <si>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</si>
  <si>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</si>
  <si>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</si>
  <si>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</si>
  <si>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</si>
  <si>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</si>
  <si>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</si>
  <si>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</si>
  <si>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</si>
  <si>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</si>
  <si>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</si>
  <si>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</si>
  <si>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</si>
  <si>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</si>
  <si>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</si>
  <si>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</si>
  <si>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</si>
  <si>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</si>
  <si>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AB6633675BB818AE6C732753A4DBBDE5</t>
  </si>
  <si>
    <t>2022</t>
  </si>
  <si>
    <t>01/04/2022</t>
  </si>
  <si>
    <t>30/06/2022</t>
  </si>
  <si>
    <t/>
  </si>
  <si>
    <t>45963910</t>
  </si>
  <si>
    <t>Sistema Municipal de Agua Potable y Alcantarillado de Moroleón.</t>
  </si>
  <si>
    <t>09/07/2022</t>
  </si>
  <si>
    <t>Durante el segundo trimestre del 2022 este organismo operador no realizó ningún procedimiento de licitación pública e invitación a cuando menos tres personas.</t>
  </si>
  <si>
    <t>47D1768E97C7EDA72B28DFAE68AAFA06</t>
  </si>
  <si>
    <t>45781126</t>
  </si>
  <si>
    <t>INSTITUTO MUNICIPAL DE LA VIVIENDA</t>
  </si>
  <si>
    <t>06/07/2022</t>
  </si>
  <si>
    <t>NO SE REALIZARON LICITACIONES</t>
  </si>
  <si>
    <t>5B94D824FCCCEC7A5C7BE3116DD2177F</t>
  </si>
  <si>
    <t>46024589</t>
  </si>
  <si>
    <t>CASA DE LA CULTURA</t>
  </si>
  <si>
    <t>01/07/2022</t>
  </si>
  <si>
    <t>En casa de la cultura no se han llevado a cabo licitaciones</t>
  </si>
  <si>
    <t>9E46685789164EA304F83EDF3DDCD2F2</t>
  </si>
  <si>
    <t>Licitación pública</t>
  </si>
  <si>
    <t>Obra pública</t>
  </si>
  <si>
    <t>Nacional</t>
  </si>
  <si>
    <t>46581950</t>
  </si>
  <si>
    <t>PMM/DOPM/SMAPAM-LP/ PAV. 1RA ETAPA PÍPILA/2022-28</t>
  </si>
  <si>
    <t>https://1drv.ms/b/s!AoRXntvy57f1zzuUYDA3jJA1KoSj?e=beMdap</t>
  </si>
  <si>
    <t>27/06/2022</t>
  </si>
  <si>
    <t>CONSTRUCCIÓN DE DRENAJE SANITARIO, RED DE AGUA POTABLE Y PAVIMENTACIÓN ASFÁLTICA, PRIMERA ETAPA EN LA CALLE PÍPILA, LOCALIDAD DE MOROLEÓN, MUNICIPIO DE MOROLEÓN.</t>
  </si>
  <si>
    <t>CHRISTIAN FABIAN</t>
  </si>
  <si>
    <t>PANIAGUA</t>
  </si>
  <si>
    <t>GUZMAN</t>
  </si>
  <si>
    <t>NO APLICA</t>
  </si>
  <si>
    <t>PAGC8103217W4</t>
  </si>
  <si>
    <t>Calle</t>
  </si>
  <si>
    <t>CUAUHTEMOC</t>
  </si>
  <si>
    <t>31-A</t>
  </si>
  <si>
    <t>Colonia</t>
  </si>
  <si>
    <t>21</t>
  </si>
  <si>
    <t>MOROLEÓN</t>
  </si>
  <si>
    <t>11</t>
  </si>
  <si>
    <t>Guanajuato</t>
  </si>
  <si>
    <t>DIRECCION DE OBRASPÚBLICAS</t>
  </si>
  <si>
    <t>29/06/2022</t>
  </si>
  <si>
    <t>26/09/2022</t>
  </si>
  <si>
    <t>6997521.79</t>
  </si>
  <si>
    <t>MEXICANA</t>
  </si>
  <si>
    <t>NINGUNA</t>
  </si>
  <si>
    <t>TRANSFERENCIA ELCTRONICA</t>
  </si>
  <si>
    <t>EL AYUNTAMIENTO ENCOMIENDA AL CONTRATISTA A REALIZAR PARA AQUELLA HASTA SU TOTAL TERMINACION LA OBRA PUBLICA</t>
  </si>
  <si>
    <t>29/09/2022</t>
  </si>
  <si>
    <t>Municipales</t>
  </si>
  <si>
    <t>RECURSOS DEL RAMO 33, FONDO DE APORTACIONES PARA LA INFRAESTRUCTURA SOCIAL MUNICIPAL (FAIS) PARA EL EJERCICIO FISCAL DE 2022</t>
  </si>
  <si>
    <t>PIPILA</t>
  </si>
  <si>
    <t>https://1drv.ms/x/s!AoRXntvy57f1z2hJxrQVjiyXoDiu?e=arfSfu</t>
  </si>
  <si>
    <t>En ejecución</t>
  </si>
  <si>
    <t>No</t>
  </si>
  <si>
    <t>SUPERVISÓN DE OBRA</t>
  </si>
  <si>
    <t>DIRECION DE OPBRAS PÚBLICAS</t>
  </si>
  <si>
    <t>F29A29F8668AB926B24B215DAB0F09AE</t>
  </si>
  <si>
    <t>46581949</t>
  </si>
  <si>
    <t>PMM/DOPM/SMAPAM-FAIS-LP/ PAV. 1RA ETAPA PONCIANO VEGA/2022-27</t>
  </si>
  <si>
    <t>https://1drv.ms/b/s!AoRXntvy57f1zzywMD8h2WWgD1wM?e=S9dVvW</t>
  </si>
  <si>
    <t>CONSTRUCCIÓN DE DRENAJE SANITARIO, RED DE AGUA POTABLE Y PAVIMENTACIÓN CON CONCRETO ASFÁLTICO PRIMERA ETAPA DEL BLVD. PONCIANO VEGA, EN EL MUNICIPIO DE MOROLEÓN, GTO.</t>
  </si>
  <si>
    <t>MANUEL</t>
  </si>
  <si>
    <t>ORTEGA</t>
  </si>
  <si>
    <t>CERRATO</t>
  </si>
  <si>
    <t>OECM-540617-I51</t>
  </si>
  <si>
    <t>CIRCUITO</t>
  </si>
  <si>
    <t>2285</t>
  </si>
  <si>
    <t>6945041</t>
  </si>
  <si>
    <t>BLVD. PONCIANO VEGA</t>
  </si>
  <si>
    <t>https://1drv.ms/x/s!AoRXntvy57f1z2n9cykOJ4fpcuMA?e=ILX2VV</t>
  </si>
  <si>
    <t>E77FDB94AB925A6B994DCBAD3D10D749</t>
  </si>
  <si>
    <t>46151273</t>
  </si>
  <si>
    <t>OFICIALIA MAYOR/ SERVICIOS GENERALES</t>
  </si>
  <si>
    <t>OFICIALIA MAYOR/SERVICIOS GENERALES</t>
  </si>
  <si>
    <t>15/04/2022</t>
  </si>
  <si>
    <t>15/07/2022</t>
  </si>
  <si>
    <t>DURANTE EL SEGUNDO TRIMESTRE DEL AÑO NO SE CONTARON CON PROCESOS DE LICITACIONES PUBLICAS.</t>
  </si>
  <si>
    <t>2F0A9A4F5FC4841F654133B76F0B8BB3</t>
  </si>
  <si>
    <t>46769305</t>
  </si>
  <si>
    <t>SISTEMA PARA EL DESARROLLO INEGRAL DE LA FAMILIA DEL MUNICIPIO DE MOROLEON,GTO</t>
  </si>
  <si>
    <t>11/04/2022</t>
  </si>
  <si>
    <t>11/03/2022</t>
  </si>
  <si>
    <t>Durante este periodo no contamos con procesos de adjudicación directa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</si>
  <si>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</si>
  <si>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</si>
  <si>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</si>
  <si>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</si>
  <si>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</si>
  <si>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</si>
  <si>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</si>
  <si>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</si>
  <si>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</si>
  <si>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</si>
  <si>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</si>
  <si>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</si>
  <si>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</si>
  <si>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</si>
  <si>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</si>
  <si>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</si>
  <si>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</si>
  <si>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</si>
  <si>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</si>
  <si>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</si>
  <si>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</si>
  <si>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</si>
  <si>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</si>
  <si>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</si>
  <si>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</si>
  <si>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</si>
  <si>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</si>
  <si>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</si>
  <si>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</si>
  <si>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</si>
  <si>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</si>
  <si>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</si>
  <si>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</si>
  <si>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</si>
  <si>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</si>
  <si>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</si>
  <si>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</si>
  <si>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</si>
  <si>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</si>
  <si>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</si>
  <si>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</si>
  <si>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</si>
  <si>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</si>
  <si>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</si>
  <si>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</si>
  <si>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</si>
  <si>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</si>
  <si>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</si>
  <si>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</si>
  <si>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</si>
  <si>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</si>
  <si>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</si>
  <si>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</si>
  <si>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</si>
  <si>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</si>
  <si>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</si>
  <si>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</si>
  <si>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</si>
  <si>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</si>
  <si>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</si>
  <si>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</si>
  <si>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</si>
  <si>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</si>
  <si>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</si>
  <si>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</si>
  <si>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</si>
  <si>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</si>
  <si>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</si>
  <si>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</si>
  <si>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</si>
  <si>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</si>
  <si>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</si>
  <si>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</si>
  <si>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</si>
  <si>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</si>
  <si>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</si>
  <si>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</si>
  <si>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</si>
  <si>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</si>
  <si>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</si>
  <si>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</si>
  <si>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</si>
  <si>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</si>
  <si>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</si>
  <si>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</si>
  <si>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</si>
  <si>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</si>
  <si>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</si>
  <si>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</si>
  <si>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</si>
  <si>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</si>
  <si>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</si>
  <si>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</si>
  <si>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</si>
  <si>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</si>
  <si>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</si>
  <si>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</si>
  <si>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</si>
  <si>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</si>
  <si>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</si>
  <si>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</si>
  <si>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</si>
  <si>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</si>
  <si>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</si>
  <si>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</si>
  <si>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</si>
  <si>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</si>
  <si>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</si>
  <si>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</si>
  <si>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</si>
  <si>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</si>
  <si>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</si>
  <si>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</si>
  <si>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</si>
  <si>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</si>
  <si>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</si>
  <si>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F0CBA2B1A7FDB491DA0B653457243F0B</t>
  </si>
  <si>
    <t>2A566836F6EA48AF34B1632E44262C9F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</si>
  <si>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</si>
  <si>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</si>
  <si>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</si>
  <si>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</si>
  <si>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</si>
  <si>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</si>
  <si>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</si>
  <si>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F0CBA2B1A7FDB49123EBBAF6E449A7FF</t>
  </si>
  <si>
    <t>2A566836F6EA48AF65E8C4B3BAF34758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</si>
  <si>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</si>
  <si>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</si>
  <si>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</si>
  <si>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</si>
  <si>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</si>
  <si>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</si>
  <si>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F0CBA2B1A7FDB491E67C38F9D3ABAEA2</t>
  </si>
  <si>
    <t>2A566836F6EA48AF4E939DAFA778093F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</si>
  <si>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</si>
  <si>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</si>
  <si>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</si>
  <si>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</si>
  <si>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</si>
  <si>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</si>
  <si>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</si>
  <si>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</si>
  <si>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</si>
  <si>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</si>
  <si>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F0CBA2B1A7FDB49124C09703BC0016EC</t>
  </si>
  <si>
    <t>RAUL ROGELIO</t>
  </si>
  <si>
    <t>MARTINEZ</t>
  </si>
  <si>
    <t>ESCUTIA</t>
  </si>
  <si>
    <t>MAER760925MD4</t>
  </si>
  <si>
    <t>DIRECTOR DE OBRAS PÚBLICAS</t>
  </si>
  <si>
    <t>2A566836F6EA48AF290CDAF7376EA8ED</t>
  </si>
  <si>
    <t>54139</t>
  </si>
  <si>
    <t>Partida Presupuestal</t>
  </si>
  <si>
    <t>F0CBA2B1A7FDB491B22F52C4350ED8C1</t>
  </si>
  <si>
    <t>2A566836F6EA48AFBE61D4A90D781913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</si>
  <si>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</si>
  <si>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</si>
  <si>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</si>
  <si>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</si>
  <si>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</si>
  <si>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</si>
  <si>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</si>
  <si>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</si>
  <si>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F0CBA2B1A7FDB4913416D5982FF39BB8</t>
  </si>
  <si>
    <t>F0CBA2B1A7FDB491E8EA29767B658589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</si>
</sst>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61.8046875" customWidth="true" bestFit="true"/>
    <col min="10" max="10" width="59.11328125" customWidth="true" bestFit="true"/>
    <col min="11" max="11" width="32.5703125" customWidth="true" bestFit="true"/>
    <col min="12" max="12" width="167.1328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59.1132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167.1328125" customWidth="true" bestFit="true"/>
    <col min="43" max="43" width="27.66796875" customWidth="true" bestFit="true"/>
    <col min="44" max="44" width="27.66796875" customWidth="true" bestFit="true"/>
    <col min="45" max="45" width="36.19140625" customWidth="true" bestFit="true"/>
    <col min="46" max="46" width="61.80468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6.0390625" customWidth="true" bestFit="true"/>
    <col min="57" max="57" width="109.97656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59.11328125" customWidth="true" bestFit="true"/>
    <col min="62" max="62" width="38.515625" customWidth="true" bestFit="true"/>
    <col min="63" max="63" width="36.1328125" customWidth="true" bestFit="true"/>
    <col min="64" max="64" width="122.1796875" customWidth="true" bestFit="true"/>
    <col min="65" max="65" width="46.5546875" customWidth="true" bestFit="true"/>
    <col min="66" max="66" width="44.50390625" customWidth="true" bestFit="true"/>
    <col min="67" max="67" width="167.1328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8.46484375" customWidth="true" bestFit="true"/>
    <col min="79" max="79" width="17.5390625" customWidth="true" bestFit="true"/>
    <col min="80" max="80" width="20.015625" customWidth="true" bestFit="true"/>
    <col min="81" max="81" width="136.675781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186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186</v>
      </c>
      <c r="N9" t="s" s="4">
        <v>180</v>
      </c>
      <c r="O9" t="s" s="4">
        <v>186</v>
      </c>
      <c r="P9" t="s" s="4">
        <v>186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186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186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187</v>
      </c>
      <c r="CA9" t="s" s="4">
        <v>188</v>
      </c>
      <c r="CB9" t="s" s="4">
        <v>188</v>
      </c>
      <c r="CC9" t="s" s="4">
        <v>189</v>
      </c>
    </row>
    <row r="10" ht="45.0" customHeight="true">
      <c r="A10" t="s" s="4">
        <v>190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180</v>
      </c>
      <c r="G10" t="s" s="4">
        <v>180</v>
      </c>
      <c r="H10" t="s" s="4">
        <v>191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191</v>
      </c>
      <c r="N10" t="s" s="4">
        <v>180</v>
      </c>
      <c r="O10" t="s" s="4">
        <v>191</v>
      </c>
      <c r="P10" t="s" s="4">
        <v>191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191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191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192</v>
      </c>
      <c r="CA10" t="s" s="4">
        <v>193</v>
      </c>
      <c r="CB10" t="s" s="4">
        <v>193</v>
      </c>
      <c r="CC10" t="s" s="4">
        <v>194</v>
      </c>
    </row>
    <row r="11" ht="45.0" customHeight="true">
      <c r="A11" t="s" s="4">
        <v>195</v>
      </c>
      <c r="B11" t="s" s="4">
        <v>177</v>
      </c>
      <c r="C11" t="s" s="4">
        <v>178</v>
      </c>
      <c r="D11" t="s" s="4">
        <v>179</v>
      </c>
      <c r="E11" t="s" s="4">
        <v>196</v>
      </c>
      <c r="F11" t="s" s="4">
        <v>197</v>
      </c>
      <c r="G11" t="s" s="4">
        <v>198</v>
      </c>
      <c r="H11" t="s" s="4">
        <v>199</v>
      </c>
      <c r="I11" t="s" s="4">
        <v>200</v>
      </c>
      <c r="J11" t="s" s="4">
        <v>201</v>
      </c>
      <c r="K11" t="s" s="4">
        <v>202</v>
      </c>
      <c r="L11" t="s" s="4">
        <v>203</v>
      </c>
      <c r="M11" t="s" s="4">
        <v>199</v>
      </c>
      <c r="N11" t="s" s="4">
        <v>202</v>
      </c>
      <c r="O11" t="s" s="4">
        <v>199</v>
      </c>
      <c r="P11" t="s" s="4">
        <v>199</v>
      </c>
      <c r="Q11" t="s" s="4">
        <v>201</v>
      </c>
      <c r="R11" t="s" s="4">
        <v>201</v>
      </c>
      <c r="S11" t="s" s="4">
        <v>201</v>
      </c>
      <c r="T11" t="s" s="4">
        <v>204</v>
      </c>
      <c r="U11" t="s" s="4">
        <v>205</v>
      </c>
      <c r="V11" t="s" s="4">
        <v>206</v>
      </c>
      <c r="W11" t="s" s="4">
        <v>207</v>
      </c>
      <c r="X11" t="s" s="4">
        <v>208</v>
      </c>
      <c r="Y11" t="s" s="4">
        <v>209</v>
      </c>
      <c r="Z11" t="s" s="4">
        <v>210</v>
      </c>
      <c r="AA11" t="s" s="4">
        <v>211</v>
      </c>
      <c r="AB11" t="s" s="4">
        <v>211</v>
      </c>
      <c r="AC11" t="s" s="4">
        <v>212</v>
      </c>
      <c r="AD11" t="s" s="4">
        <v>207</v>
      </c>
      <c r="AE11" t="s" s="4">
        <v>207</v>
      </c>
      <c r="AF11" t="s" s="4">
        <v>207</v>
      </c>
      <c r="AG11" t="s" s="4">
        <v>213</v>
      </c>
      <c r="AH11" t="s" s="4">
        <v>214</v>
      </c>
      <c r="AI11" t="s" s="4">
        <v>215</v>
      </c>
      <c r="AJ11" t="s" s="4">
        <v>216</v>
      </c>
      <c r="AK11" t="s" s="4">
        <v>207</v>
      </c>
      <c r="AL11" t="s" s="4">
        <v>207</v>
      </c>
      <c r="AM11" t="s" s="4">
        <v>207</v>
      </c>
      <c r="AN11" t="s" s="4">
        <v>207</v>
      </c>
      <c r="AO11" t="s" s="4">
        <v>207</v>
      </c>
      <c r="AP11" t="s" s="4">
        <v>203</v>
      </c>
      <c r="AQ11" t="s" s="4">
        <v>217</v>
      </c>
      <c r="AR11" t="s" s="4">
        <v>217</v>
      </c>
      <c r="AS11" t="s" s="4">
        <v>217</v>
      </c>
      <c r="AT11" t="s" s="4">
        <v>200</v>
      </c>
      <c r="AU11" t="s" s="4">
        <v>202</v>
      </c>
      <c r="AV11" t="s" s="4">
        <v>218</v>
      </c>
      <c r="AW11" t="s" s="4">
        <v>219</v>
      </c>
      <c r="AX11" t="s" s="4">
        <v>220</v>
      </c>
      <c r="AY11" t="s" s="4">
        <v>220</v>
      </c>
      <c r="AZ11" t="s" s="4">
        <v>220</v>
      </c>
      <c r="BA11" t="s" s="4">
        <v>220</v>
      </c>
      <c r="BB11" t="s" s="4">
        <v>221</v>
      </c>
      <c r="BC11" t="s" s="4">
        <v>222</v>
      </c>
      <c r="BD11" t="s" s="4">
        <v>223</v>
      </c>
      <c r="BE11" t="s" s="4">
        <v>224</v>
      </c>
      <c r="BF11" t="s" s="4">
        <v>202</v>
      </c>
      <c r="BG11" t="s" s="4">
        <v>225</v>
      </c>
      <c r="BH11" t="s" s="4">
        <v>201</v>
      </c>
      <c r="BI11" t="s" s="4">
        <v>201</v>
      </c>
      <c r="BJ11" t="s" s="4">
        <v>199</v>
      </c>
      <c r="BK11" t="s" s="4">
        <v>226</v>
      </c>
      <c r="BL11" t="s" s="4">
        <v>227</v>
      </c>
      <c r="BM11" t="s" s="4">
        <v>180</v>
      </c>
      <c r="BN11" t="s" s="4">
        <v>228</v>
      </c>
      <c r="BO11" t="s" s="4">
        <v>203</v>
      </c>
      <c r="BP11" t="s" s="4">
        <v>229</v>
      </c>
      <c r="BQ11" t="s" s="4">
        <v>207</v>
      </c>
      <c r="BR11" t="s" s="4">
        <v>230</v>
      </c>
      <c r="BS11" t="s" s="4">
        <v>231</v>
      </c>
      <c r="BT11" t="s" s="4">
        <v>199</v>
      </c>
      <c r="BU11" t="s" s="4">
        <v>232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233</v>
      </c>
      <c r="CA11" t="s" s="4">
        <v>202</v>
      </c>
      <c r="CB11" t="s" s="4">
        <v>179</v>
      </c>
      <c r="CC11" t="s" s="4">
        <v>222</v>
      </c>
    </row>
    <row r="12" ht="45.0" customHeight="true">
      <c r="A12" t="s" s="4">
        <v>234</v>
      </c>
      <c r="B12" t="s" s="4">
        <v>177</v>
      </c>
      <c r="C12" t="s" s="4">
        <v>178</v>
      </c>
      <c r="D12" t="s" s="4">
        <v>179</v>
      </c>
      <c r="E12" t="s" s="4">
        <v>196</v>
      </c>
      <c r="F12" t="s" s="4">
        <v>197</v>
      </c>
      <c r="G12" t="s" s="4">
        <v>198</v>
      </c>
      <c r="H12" t="s" s="4">
        <v>235</v>
      </c>
      <c r="I12" t="s" s="4">
        <v>236</v>
      </c>
      <c r="J12" t="s" s="4">
        <v>237</v>
      </c>
      <c r="K12" t="s" s="4">
        <v>202</v>
      </c>
      <c r="L12" t="s" s="4">
        <v>238</v>
      </c>
      <c r="M12" t="s" s="4">
        <v>235</v>
      </c>
      <c r="N12" t="s" s="4">
        <v>202</v>
      </c>
      <c r="O12" t="s" s="4">
        <v>235</v>
      </c>
      <c r="P12" t="s" s="4">
        <v>235</v>
      </c>
      <c r="Q12" t="s" s="4">
        <v>237</v>
      </c>
      <c r="R12" t="s" s="4">
        <v>237</v>
      </c>
      <c r="S12" t="s" s="4">
        <v>237</v>
      </c>
      <c r="T12" t="s" s="4">
        <v>239</v>
      </c>
      <c r="U12" t="s" s="4">
        <v>240</v>
      </c>
      <c r="V12" t="s" s="4">
        <v>241</v>
      </c>
      <c r="W12" t="s" s="4">
        <v>207</v>
      </c>
      <c r="X12" t="s" s="4">
        <v>242</v>
      </c>
      <c r="Y12" t="s" s="4">
        <v>209</v>
      </c>
      <c r="Z12" t="s" s="4">
        <v>243</v>
      </c>
      <c r="AA12" t="s" s="4">
        <v>244</v>
      </c>
      <c r="AB12" t="s" s="4">
        <v>244</v>
      </c>
      <c r="AC12" t="s" s="4">
        <v>212</v>
      </c>
      <c r="AD12" t="s" s="4">
        <v>207</v>
      </c>
      <c r="AE12" t="s" s="4">
        <v>207</v>
      </c>
      <c r="AF12" t="s" s="4">
        <v>207</v>
      </c>
      <c r="AG12" t="s" s="4">
        <v>213</v>
      </c>
      <c r="AH12" t="s" s="4">
        <v>214</v>
      </c>
      <c r="AI12" t="s" s="4">
        <v>215</v>
      </c>
      <c r="AJ12" t="s" s="4">
        <v>216</v>
      </c>
      <c r="AK12" t="s" s="4">
        <v>207</v>
      </c>
      <c r="AL12" t="s" s="4">
        <v>207</v>
      </c>
      <c r="AM12" t="s" s="4">
        <v>207</v>
      </c>
      <c r="AN12" t="s" s="4">
        <v>207</v>
      </c>
      <c r="AO12" t="s" s="4">
        <v>207</v>
      </c>
      <c r="AP12" t="s" s="4">
        <v>238</v>
      </c>
      <c r="AQ12" t="s" s="4">
        <v>217</v>
      </c>
      <c r="AR12" t="s" s="4">
        <v>217</v>
      </c>
      <c r="AS12" t="s" s="4">
        <v>217</v>
      </c>
      <c r="AT12" t="s" s="4">
        <v>236</v>
      </c>
      <c r="AU12" t="s" s="4">
        <v>202</v>
      </c>
      <c r="AV12" t="s" s="4">
        <v>218</v>
      </c>
      <c r="AW12" t="s" s="4">
        <v>219</v>
      </c>
      <c r="AX12" t="s" s="4">
        <v>245</v>
      </c>
      <c r="AY12" t="s" s="4">
        <v>245</v>
      </c>
      <c r="AZ12" t="s" s="4">
        <v>245</v>
      </c>
      <c r="BA12" t="s" s="4">
        <v>245</v>
      </c>
      <c r="BB12" t="s" s="4">
        <v>221</v>
      </c>
      <c r="BC12" t="s" s="4">
        <v>222</v>
      </c>
      <c r="BD12" t="s" s="4">
        <v>223</v>
      </c>
      <c r="BE12" t="s" s="4">
        <v>224</v>
      </c>
      <c r="BF12" t="s" s="4">
        <v>202</v>
      </c>
      <c r="BG12" t="s" s="4">
        <v>225</v>
      </c>
      <c r="BH12" t="s" s="4">
        <v>237</v>
      </c>
      <c r="BI12" t="s" s="4">
        <v>237</v>
      </c>
      <c r="BJ12" t="s" s="4">
        <v>235</v>
      </c>
      <c r="BK12" t="s" s="4">
        <v>226</v>
      </c>
      <c r="BL12" t="s" s="4">
        <v>227</v>
      </c>
      <c r="BM12" t="s" s="4">
        <v>180</v>
      </c>
      <c r="BN12" t="s" s="4">
        <v>246</v>
      </c>
      <c r="BO12" t="s" s="4">
        <v>238</v>
      </c>
      <c r="BP12" t="s" s="4">
        <v>247</v>
      </c>
      <c r="BQ12" t="s" s="4">
        <v>207</v>
      </c>
      <c r="BR12" t="s" s="4">
        <v>230</v>
      </c>
      <c r="BS12" t="s" s="4">
        <v>231</v>
      </c>
      <c r="BT12" t="s" s="4">
        <v>235</v>
      </c>
      <c r="BU12" t="s" s="4">
        <v>232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233</v>
      </c>
      <c r="CA12" t="s" s="4">
        <v>202</v>
      </c>
      <c r="CB12" t="s" s="4">
        <v>179</v>
      </c>
      <c r="CC12" t="s" s="4">
        <v>222</v>
      </c>
    </row>
    <row r="13" ht="45.0" customHeight="true">
      <c r="A13" t="s" s="4">
        <v>248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180</v>
      </c>
      <c r="G13" t="s" s="4">
        <v>180</v>
      </c>
      <c r="H13" t="s" s="4">
        <v>249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249</v>
      </c>
      <c r="N13" t="s" s="4">
        <v>180</v>
      </c>
      <c r="O13" t="s" s="4">
        <v>249</v>
      </c>
      <c r="P13" t="s" s="4">
        <v>249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250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249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249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251</v>
      </c>
      <c r="CA13" t="s" s="4">
        <v>252</v>
      </c>
      <c r="CB13" t="s" s="4">
        <v>253</v>
      </c>
      <c r="CC13" t="s" s="4">
        <v>254</v>
      </c>
    </row>
    <row r="14" ht="45.0" customHeight="true">
      <c r="A14" t="s" s="4">
        <v>255</v>
      </c>
      <c r="B14" t="s" s="4">
        <v>177</v>
      </c>
      <c r="C14" t="s" s="4">
        <v>178</v>
      </c>
      <c r="D14" t="s" s="4">
        <v>179</v>
      </c>
      <c r="E14" t="s" s="4">
        <v>180</v>
      </c>
      <c r="F14" t="s" s="4">
        <v>180</v>
      </c>
      <c r="G14" t="s" s="4">
        <v>180</v>
      </c>
      <c r="H14" t="s" s="4">
        <v>256</v>
      </c>
      <c r="I14" t="s" s="4">
        <v>180</v>
      </c>
      <c r="J14" t="s" s="4">
        <v>180</v>
      </c>
      <c r="K14" t="s" s="4">
        <v>180</v>
      </c>
      <c r="L14" t="s" s="4">
        <v>180</v>
      </c>
      <c r="M14" t="s" s="4">
        <v>256</v>
      </c>
      <c r="N14" t="s" s="4">
        <v>180</v>
      </c>
      <c r="O14" t="s" s="4">
        <v>256</v>
      </c>
      <c r="P14" t="s" s="4">
        <v>256</v>
      </c>
      <c r="Q14" t="s" s="4">
        <v>180</v>
      </c>
      <c r="R14" t="s" s="4">
        <v>180</v>
      </c>
      <c r="S14" t="s" s="4">
        <v>180</v>
      </c>
      <c r="T14" t="s" s="4">
        <v>180</v>
      </c>
      <c r="U14" t="s" s="4">
        <v>180</v>
      </c>
      <c r="V14" t="s" s="4">
        <v>180</v>
      </c>
      <c r="W14" t="s" s="4">
        <v>180</v>
      </c>
      <c r="X14" t="s" s="4">
        <v>180</v>
      </c>
      <c r="Y14" t="s" s="4">
        <v>180</v>
      </c>
      <c r="Z14" t="s" s="4">
        <v>180</v>
      </c>
      <c r="AA14" t="s" s="4">
        <v>180</v>
      </c>
      <c r="AB14" t="s" s="4">
        <v>180</v>
      </c>
      <c r="AC14" t="s" s="4">
        <v>180</v>
      </c>
      <c r="AD14" t="s" s="4">
        <v>180</v>
      </c>
      <c r="AE14" t="s" s="4">
        <v>180</v>
      </c>
      <c r="AF14" t="s" s="4">
        <v>180</v>
      </c>
      <c r="AG14" t="s" s="4">
        <v>180</v>
      </c>
      <c r="AH14" t="s" s="4">
        <v>180</v>
      </c>
      <c r="AI14" t="s" s="4">
        <v>180</v>
      </c>
      <c r="AJ14" t="s" s="4">
        <v>180</v>
      </c>
      <c r="AK14" t="s" s="4">
        <v>180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180</v>
      </c>
      <c r="AQ14" t="s" s="4">
        <v>180</v>
      </c>
      <c r="AR14" t="s" s="4">
        <v>180</v>
      </c>
      <c r="AS14" t="s" s="4">
        <v>180</v>
      </c>
      <c r="AT14" t="s" s="4">
        <v>180</v>
      </c>
      <c r="AU14" t="s" s="4">
        <v>180</v>
      </c>
      <c r="AV14" t="s" s="4">
        <v>180</v>
      </c>
      <c r="AW14" t="s" s="4">
        <v>180</v>
      </c>
      <c r="AX14" t="s" s="4">
        <v>180</v>
      </c>
      <c r="AY14" t="s" s="4">
        <v>180</v>
      </c>
      <c r="AZ14" t="s" s="4">
        <v>180</v>
      </c>
      <c r="BA14" t="s" s="4">
        <v>180</v>
      </c>
      <c r="BB14" t="s" s="4">
        <v>180</v>
      </c>
      <c r="BC14" t="s" s="4">
        <v>180</v>
      </c>
      <c r="BD14" t="s" s="4">
        <v>180</v>
      </c>
      <c r="BE14" t="s" s="4">
        <v>180</v>
      </c>
      <c r="BF14" t="s" s="4">
        <v>180</v>
      </c>
      <c r="BG14" t="s" s="4">
        <v>180</v>
      </c>
      <c r="BH14" t="s" s="4">
        <v>180</v>
      </c>
      <c r="BI14" t="s" s="4">
        <v>180</v>
      </c>
      <c r="BJ14" t="s" s="4">
        <v>256</v>
      </c>
      <c r="BK14" t="s" s="4">
        <v>180</v>
      </c>
      <c r="BL14" t="s" s="4">
        <v>180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180</v>
      </c>
      <c r="BS14" t="s" s="4">
        <v>180</v>
      </c>
      <c r="BT14" t="s" s="4">
        <v>256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257</v>
      </c>
      <c r="CA14" t="s" s="4">
        <v>258</v>
      </c>
      <c r="CB14" t="s" s="4">
        <v>259</v>
      </c>
      <c r="CC14" t="s" s="4">
        <v>260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365</v>
      </c>
    </row>
    <row r="2">
      <c r="A2" t="s">
        <v>231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621093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366</v>
      </c>
      <c r="D2" t="s">
        <v>367</v>
      </c>
      <c r="E2" t="s">
        <v>368</v>
      </c>
      <c r="F2" t="s">
        <v>369</v>
      </c>
      <c r="G2" t="s">
        <v>370</v>
      </c>
    </row>
    <row r="3">
      <c r="A3" t="s" s="1">
        <v>371</v>
      </c>
      <c r="B3" s="1"/>
      <c r="C3" t="s" s="1">
        <v>372</v>
      </c>
      <c r="D3" t="s" s="1">
        <v>373</v>
      </c>
      <c r="E3" t="s" s="1">
        <v>374</v>
      </c>
      <c r="F3" t="s" s="1">
        <v>375</v>
      </c>
      <c r="G3" t="s" s="1">
        <v>376</v>
      </c>
    </row>
    <row r="4" ht="45.0" customHeight="true">
      <c r="A4" t="s" s="4">
        <v>199</v>
      </c>
      <c r="B4" t="s" s="4">
        <v>377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235</v>
      </c>
      <c r="B5" t="s" s="4">
        <v>378</v>
      </c>
      <c r="C5" t="s" s="4">
        <v>239</v>
      </c>
      <c r="D5" t="s" s="4">
        <v>240</v>
      </c>
      <c r="E5" t="s" s="4">
        <v>241</v>
      </c>
      <c r="F5" t="s" s="4">
        <v>207</v>
      </c>
      <c r="G5" t="s" s="4">
        <v>242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621093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>
      <c r="A3" t="s" s="1">
        <v>371</v>
      </c>
      <c r="B3" s="1"/>
      <c r="C3" t="s" s="1">
        <v>372</v>
      </c>
      <c r="D3" t="s" s="1">
        <v>373</v>
      </c>
      <c r="E3" t="s" s="1">
        <v>374</v>
      </c>
      <c r="F3" t="s" s="1">
        <v>384</v>
      </c>
      <c r="G3" t="s" s="1">
        <v>385</v>
      </c>
    </row>
    <row r="4" ht="45.0" customHeight="true">
      <c r="A4" t="s" s="4">
        <v>199</v>
      </c>
      <c r="B4" t="s" s="4">
        <v>386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235</v>
      </c>
      <c r="B5" t="s" s="4">
        <v>387</v>
      </c>
      <c r="C5" t="s" s="4">
        <v>239</v>
      </c>
      <c r="D5" t="s" s="4">
        <v>240</v>
      </c>
      <c r="E5" t="s" s="4">
        <v>241</v>
      </c>
      <c r="F5" t="s" s="4">
        <v>207</v>
      </c>
      <c r="G5" t="s" s="4">
        <v>242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621093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>
      <c r="A3" t="s" s="1">
        <v>371</v>
      </c>
      <c r="B3" s="1"/>
      <c r="C3" t="s" s="1">
        <v>372</v>
      </c>
      <c r="D3" t="s" s="1">
        <v>373</v>
      </c>
      <c r="E3" t="s" s="1">
        <v>374</v>
      </c>
      <c r="F3" t="s" s="1">
        <v>384</v>
      </c>
      <c r="G3" t="s" s="1">
        <v>393</v>
      </c>
    </row>
    <row r="4" ht="45.0" customHeight="true">
      <c r="A4" t="s" s="4">
        <v>199</v>
      </c>
      <c r="B4" t="s" s="4">
        <v>394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235</v>
      </c>
      <c r="B5" t="s" s="4">
        <v>395</v>
      </c>
      <c r="C5" t="s" s="4">
        <v>239</v>
      </c>
      <c r="D5" t="s" s="4">
        <v>240</v>
      </c>
      <c r="E5" t="s" s="4">
        <v>241</v>
      </c>
      <c r="F5" t="s" s="4">
        <v>207</v>
      </c>
      <c r="G5" t="s" s="4">
        <v>242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>
      <c r="A3" t="s" s="1">
        <v>371</v>
      </c>
      <c r="B3" s="1"/>
      <c r="C3" t="s" s="1">
        <v>401</v>
      </c>
      <c r="D3" t="s" s="1">
        <v>402</v>
      </c>
      <c r="E3" t="s" s="1">
        <v>403</v>
      </c>
      <c r="F3" t="s" s="1">
        <v>404</v>
      </c>
      <c r="G3" t="s" s="1">
        <v>405</v>
      </c>
    </row>
    <row r="4" ht="45.0" customHeight="true">
      <c r="A4" t="s" s="4">
        <v>199</v>
      </c>
      <c r="B4" t="s" s="4">
        <v>406</v>
      </c>
      <c r="C4" t="s" s="4">
        <v>407</v>
      </c>
      <c r="D4" t="s" s="4">
        <v>408</v>
      </c>
      <c r="E4" t="s" s="4">
        <v>409</v>
      </c>
      <c r="F4" t="s" s="4">
        <v>410</v>
      </c>
      <c r="G4" t="s" s="4">
        <v>411</v>
      </c>
    </row>
    <row r="5" ht="45.0" customHeight="true">
      <c r="A5" t="s" s="4">
        <v>235</v>
      </c>
      <c r="B5" t="s" s="4">
        <v>412</v>
      </c>
      <c r="C5" t="s" s="4">
        <v>407</v>
      </c>
      <c r="D5" t="s" s="4">
        <v>408</v>
      </c>
      <c r="E5" t="s" s="4">
        <v>409</v>
      </c>
      <c r="F5" t="s" s="4">
        <v>410</v>
      </c>
      <c r="G5" t="s" s="4">
        <v>411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6</v>
      </c>
    </row>
    <row r="2" hidden="true">
      <c r="B2"/>
      <c r="C2" t="s">
        <v>413</v>
      </c>
    </row>
    <row r="3">
      <c r="A3" t="s" s="1">
        <v>371</v>
      </c>
      <c r="B3" s="1"/>
      <c r="C3" t="s" s="1">
        <v>414</v>
      </c>
    </row>
    <row r="4" ht="45.0" customHeight="true">
      <c r="A4" t="s" s="4">
        <v>199</v>
      </c>
      <c r="B4" t="s" s="4">
        <v>415</v>
      </c>
      <c r="C4" t="s" s="4">
        <v>207</v>
      </c>
    </row>
    <row r="5" ht="45.0" customHeight="true">
      <c r="A5" t="s" s="4">
        <v>235</v>
      </c>
      <c r="B5" t="s" s="4">
        <v>416</v>
      </c>
      <c r="C5" t="s" s="4">
        <v>207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417</v>
      </c>
      <c r="D2" t="s">
        <v>418</v>
      </c>
      <c r="E2" t="s">
        <v>419</v>
      </c>
      <c r="F2" t="s">
        <v>420</v>
      </c>
    </row>
    <row r="3">
      <c r="A3" t="s" s="1">
        <v>371</v>
      </c>
      <c r="B3" s="1"/>
      <c r="C3" t="s" s="1">
        <v>421</v>
      </c>
      <c r="D3" t="s" s="1">
        <v>422</v>
      </c>
      <c r="E3" t="s" s="1">
        <v>423</v>
      </c>
      <c r="F3" t="s" s="1">
        <v>424</v>
      </c>
    </row>
    <row r="4" ht="45.0" customHeight="true">
      <c r="A4" t="s" s="4">
        <v>199</v>
      </c>
      <c r="B4" t="s" s="4">
        <v>425</v>
      </c>
      <c r="C4" t="s" s="4">
        <v>207</v>
      </c>
      <c r="D4" t="s" s="4">
        <v>207</v>
      </c>
      <c r="E4" t="s" s="4">
        <v>179</v>
      </c>
      <c r="F4" t="s" s="4">
        <v>180</v>
      </c>
    </row>
    <row r="5" ht="45.0" customHeight="true">
      <c r="A5" t="s" s="4">
        <v>235</v>
      </c>
      <c r="B5" t="s" s="4">
        <v>426</v>
      </c>
      <c r="C5" t="s" s="4">
        <v>207</v>
      </c>
      <c r="D5" t="s" s="4">
        <v>207</v>
      </c>
      <c r="E5" t="s" s="4">
        <v>179</v>
      </c>
      <c r="F5" t="s" s="4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261</v>
      </c>
    </row>
    <row r="3">
      <c r="A3" t="s">
        <v>262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197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267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209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293</v>
      </c>
    </row>
    <row r="2">
      <c r="A2" t="s">
        <v>287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297</v>
      </c>
    </row>
    <row r="7">
      <c r="A7" t="s">
        <v>212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269</v>
      </c>
    </row>
    <row r="24">
      <c r="A24" t="s">
        <v>280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  <row r="33">
      <c r="A33" t="s">
        <v>321</v>
      </c>
    </row>
    <row r="34">
      <c r="A34" t="s">
        <v>322</v>
      </c>
    </row>
    <row r="35">
      <c r="A35" t="s">
        <v>323</v>
      </c>
    </row>
    <row r="36">
      <c r="A36" t="s">
        <v>324</v>
      </c>
    </row>
    <row r="37">
      <c r="A37" t="s">
        <v>325</v>
      </c>
    </row>
    <row r="38">
      <c r="A38" t="s">
        <v>326</v>
      </c>
    </row>
    <row r="39">
      <c r="A39" t="s">
        <v>327</v>
      </c>
    </row>
    <row r="40">
      <c r="A40" t="s">
        <v>328</v>
      </c>
    </row>
    <row r="41">
      <c r="A41" t="s">
        <v>329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216</v>
      </c>
    </row>
    <row r="6">
      <c r="A6" t="s">
        <v>334</v>
      </c>
    </row>
    <row r="7">
      <c r="A7" t="s">
        <v>335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354</v>
      </c>
    </row>
    <row r="27">
      <c r="A27" t="s">
        <v>355</v>
      </c>
    </row>
    <row r="28">
      <c r="A28" t="s">
        <v>356</v>
      </c>
    </row>
    <row r="29">
      <c r="A29" t="s">
        <v>357</v>
      </c>
    </row>
    <row r="30">
      <c r="A30" t="s">
        <v>358</v>
      </c>
    </row>
    <row r="31">
      <c r="A31" t="s">
        <v>359</v>
      </c>
    </row>
    <row r="32">
      <c r="A32" t="s">
        <v>360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361</v>
      </c>
    </row>
    <row r="2">
      <c r="A2" t="s">
        <v>362</v>
      </c>
    </row>
    <row r="3">
      <c r="A3" t="s">
        <v>226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363</v>
      </c>
    </row>
    <row r="2">
      <c r="A2" t="s">
        <v>230</v>
      </c>
    </row>
    <row r="3">
      <c r="A3" t="s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2022-08-11T17:53:15Z</dcterms:created>
  <dc:creator>Apache POI</dc:creator>
</cp:coreProperties>
</file>