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416662" r:id="rId11" sheetId="9"/>
    <sheet name="Tabla_416647" r:id="rId12" sheetId="10"/>
    <sheet name="Hidden_1_Tabla_416647" r:id="rId13" sheetId="11"/>
    <sheet name="Tabla_416659" r:id="rId14" sheetId="12"/>
  </sheets>
  <definedNames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  <definedName name="Hidden_1_Tabla_4166475">Hidden_1_Tabla_416647!$A$1:$A$3</definedName>
  </definedNames>
</workbook>
</file>

<file path=xl/sharedStrings.xml><?xml version="1.0" encoding="utf-8"?>
<sst xmlns="http://schemas.openxmlformats.org/spreadsheetml/2006/main" count="4664" uniqueCount="978">
  <si>
    <t>47845</t>
  </si>
  <si>
    <t>TÍTULO</t>
  </si>
  <si>
    <t>NOMBRE CORTO</t>
  </si>
  <si>
    <t>DESCRIPCIÓN</t>
  </si>
  <si>
    <t>Procedimientos de adjudicación directa</t>
  </si>
  <si>
    <t>LTAIPG26F1_XXVIIIA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</si>
  <si>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</si>
  <si>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</si>
  <si>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</si>
  <si>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</si>
  <si>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</si>
  <si>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</si>
  <si>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</si>
  <si>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</si>
  <si>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</si>
  <si>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</si>
  <si>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</si>
  <si>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</si>
  <si>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</si>
  <si>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</si>
  <si>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</si>
  <si>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</si>
  <si>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</si>
  <si>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</si>
  <si>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</si>
  <si>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</si>
  <si>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</si>
  <si>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</si>
  <si>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</si>
  <si>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</si>
  <si>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</si>
  <si>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</si>
  <si>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</si>
  <si>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</si>
  <si>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</si>
  <si>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</si>
  <si>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</si>
  <si>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</si>
  <si>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</si>
  <si>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</si>
  <si>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</si>
  <si>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</si>
  <si>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</si>
  <si>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</si>
  <si>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</si>
  <si>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</si>
  <si>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</si>
  <si>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</si>
  <si>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</si>
  <si>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</si>
  <si>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</si>
  <si>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</si>
  <si>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</si>
  <si>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</si>
  <si>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</si>
  <si>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</si>
  <si>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</si>
  <si>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</si>
  <si>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</si>
  <si>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</si>
  <si>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</si>
  <si>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</si>
  <si>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</si>
  <si>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</si>
  <si>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</si>
  <si>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</si>
  <si>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</si>
  <si>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</si>
  <si>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</si>
  <si>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</si>
  <si>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</si>
  <si>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</si>
  <si>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</si>
  <si>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</si>
  <si>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</si>
  <si>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</si>
  <si>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</si>
  <si>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</si>
  <si>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</si>
  <si>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</si>
  <si>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</si>
  <si>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</si>
  <si>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</si>
  <si>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</si>
  <si>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</si>
  <si>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</si>
  <si>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</si>
  <si>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</si>
  <si>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</si>
  <si>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</si>
  <si>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</si>
  <si>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</si>
  <si>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</si>
  <si>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</si>
  <si>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</si>
  <si>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</si>
  <si>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</si>
  <si>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</si>
  <si>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</si>
  <si>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</si>
  <si>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</si>
  <si>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</si>
  <si>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</si>
  <si>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</si>
  <si>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</si>
  <si>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</si>
  <si>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</si>
  <si>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</si>
  <si>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</si>
  <si>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</si>
  <si>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</si>
  <si>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</si>
  <si>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</si>
  <si>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</si>
  <si>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</si>
  <si>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</si>
  <si>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</si>
  <si>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</si>
  <si>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</si>
  <si>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</si>
  <si>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</si>
  <si>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</si>
  <si>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</si>
  <si>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</si>
  <si>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</si>
  <si>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</si>
  <si>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</si>
  <si>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</si>
  <si>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</si>
  <si>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</si>
  <si>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</si>
  <si>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</si>
  <si>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</si>
  <si>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</si>
  <si>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</si>
  <si>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</si>
  <si>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</si>
  <si>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</si>
  <si>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</si>
  <si>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</si>
  <si>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</si>
  <si>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</si>
  <si>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</si>
  <si>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</si>
  <si>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</si>
  <si>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</si>
  <si>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</si>
  <si>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</si>
  <si>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0B6C1F5630B2A421E8EF7A8D677909AC</t>
  </si>
  <si>
    <t>2022</t>
  </si>
  <si>
    <t>01/10/2022</t>
  </si>
  <si>
    <t>31/12/2022</t>
  </si>
  <si>
    <t>Adjudicación directa</t>
  </si>
  <si>
    <t>Servicios relacionados con obra pública</t>
  </si>
  <si>
    <t>Nacional</t>
  </si>
  <si>
    <t>S/N</t>
  </si>
  <si>
    <t>Adjudicación directa en los términos del artículo 72 de la Ley de Obra Pública para el Estado y los Municipios de Guanajuato</t>
  </si>
  <si>
    <t/>
  </si>
  <si>
    <t>Servicios Profesionales para la Supervisión externa y corresponsiva como Perito supervisor, para la ejecución del proyecto denominado: Propuesta de refuerzo del tanque elevado “El Terrero” y presupuesto de reparación en la ciudad de Moroleón, Gto.</t>
  </si>
  <si>
    <t>50267801</t>
  </si>
  <si>
    <t>Antonio</t>
  </si>
  <si>
    <t>Meza</t>
  </si>
  <si>
    <t>Cerrato</t>
  </si>
  <si>
    <t>MECA581031LFA</t>
  </si>
  <si>
    <t>Calle</t>
  </si>
  <si>
    <t>Guadalupe Victoria</t>
  </si>
  <si>
    <t>17</t>
  </si>
  <si>
    <t>N/A</t>
  </si>
  <si>
    <t>Colonia</t>
  </si>
  <si>
    <t>Centro</t>
  </si>
  <si>
    <t>21</t>
  </si>
  <si>
    <t>Moroleón</t>
  </si>
  <si>
    <t>11</t>
  </si>
  <si>
    <t>Guanajuato</t>
  </si>
  <si>
    <t>38800</t>
  </si>
  <si>
    <t>Dirección General</t>
  </si>
  <si>
    <t>SMAPAM</t>
  </si>
  <si>
    <t>05/SMAPAM/AD/12-2022</t>
  </si>
  <si>
    <t>15/12/2022</t>
  </si>
  <si>
    <t>27/01/2023</t>
  </si>
  <si>
    <t>86206.9</t>
  </si>
  <si>
    <t>100000</t>
  </si>
  <si>
    <t>Pesos Mexicanos</t>
  </si>
  <si>
    <t>Transferencia</t>
  </si>
  <si>
    <t>Supervisión Externa</t>
  </si>
  <si>
    <t>20000</t>
  </si>
  <si>
    <t>https://1drv.ms/b/s!AtF9i2hPMFAjoGQKELNvmNfWFKVN?e=4O7k6t</t>
  </si>
  <si>
    <t>Municipales</t>
  </si>
  <si>
    <t>Ingresos Propios</t>
  </si>
  <si>
    <t>No</t>
  </si>
  <si>
    <t>Sistema Municipal de Agua Potable y Alcantarillado de Moroleón</t>
  </si>
  <si>
    <t>10/01/2023</t>
  </si>
  <si>
    <t>No hubo convenios modificatorios, aún no se entregan avances físicos y financieros y aún no concluye la supervisión, por lo que no se llenó la tabla 416659 y los Hipervínculos referentes a lo antes mencionado conducen únicamente al contrato.</t>
  </si>
  <si>
    <t>90F0340E2CCC865F42044428897A3623</t>
  </si>
  <si>
    <t>50150306</t>
  </si>
  <si>
    <t>CASA DE LA CULTURA</t>
  </si>
  <si>
    <t>01/01/2023</t>
  </si>
  <si>
    <t>En este perido en casa de la cultura no se han llevado a cabo licitaciones de ningún tipo</t>
  </si>
  <si>
    <t>B9E5C5C38275E715248F3D47B2A35149</t>
  </si>
  <si>
    <t>Obra pública</t>
  </si>
  <si>
    <t>PMM/DOPM/FORTAMUN-AD/PROGRAMA DE BACHEO EN VIALIDADES-2DA ETAPA/2022-55.</t>
  </si>
  <si>
    <t>LEY DE OBRA PÚBLICA Y SERVICIOS RELACIONADOS CON LA MISMA PARA EL ESTADO Y LOS MUNICIPIOS DE GUANAJUATO</t>
  </si>
  <si>
    <t>https://1drv.ms/b/s!AoRXntvy57f10jyp_-FZQDxg41gq?e=fdwzXY</t>
  </si>
  <si>
    <t>SEGUNDA ETAPA DEL PROGRAMA DE MANTENIMIENTO CON BACHEO EN VIALIDADES DE LA CABECERA MUNICIPAL DEL MUNICIPIO DE MOROLEÓN, GTO</t>
  </si>
  <si>
    <t>50212742</t>
  </si>
  <si>
    <t>MANUEL EDUARDO</t>
  </si>
  <si>
    <t>LOPEZ</t>
  </si>
  <si>
    <t>CAMARGO</t>
  </si>
  <si>
    <t>NO APLICA</t>
  </si>
  <si>
    <t>LOCM8602115BU0</t>
  </si>
  <si>
    <t>PROL. 5 DE MAYO</t>
  </si>
  <si>
    <t>179</t>
  </si>
  <si>
    <t>MOROLEÓN</t>
  </si>
  <si>
    <t>DIRECCION DE OBRAS PÚBLICAS</t>
  </si>
  <si>
    <t>27/12/2022</t>
  </si>
  <si>
    <t>30/12/2022</t>
  </si>
  <si>
    <t>27/02/2023</t>
  </si>
  <si>
    <t>175000</t>
  </si>
  <si>
    <t>MEXICANA</t>
  </si>
  <si>
    <t>TRANSFERENCIA ELECTRÓNICA</t>
  </si>
  <si>
    <t>FONDO DE APORTACIONES PARA EL FORTALECIMIENTO MUNICIPAL Y DE LAS DEMARCACIONES (FORTAMUN) EJERCICIO 2022</t>
  </si>
  <si>
    <t>SUPERVISOR DE OBRA</t>
  </si>
  <si>
    <t>NINGUNA</t>
  </si>
  <si>
    <t>02E49997F101B8713940E8FB4011E402</t>
  </si>
  <si>
    <t>PMM/DOPM/CC-AD/CONST. CRIPTAS FAMILIARES/2022-52</t>
  </si>
  <si>
    <t>https://1drv.ms/b/s!AoRXntvy57f10hqO1G5CwzA_1YeR?e=eYXHPz</t>
  </si>
  <si>
    <t>CONSTRUCCIÓN DE CRIPTAS FAMILIARES SUBTERRÁNEAS EN PANTEÓN MUNICIPAL "JARDÍNES DEL RECUERDO" FRACC. LAS ARBOLEDAS, MOROLEÓN, GTO., MÓDULO 09</t>
  </si>
  <si>
    <t>50212741</t>
  </si>
  <si>
    <t>RIGOBERTO</t>
  </si>
  <si>
    <t>ZAMUDIO</t>
  </si>
  <si>
    <t>VILLAGOMEZ</t>
  </si>
  <si>
    <t>ZAVR-750604-P69</t>
  </si>
  <si>
    <t>AGUASCALIENTES</t>
  </si>
  <si>
    <t>289</t>
  </si>
  <si>
    <t>23/11/2022</t>
  </si>
  <si>
    <t>28/11/2022</t>
  </si>
  <si>
    <t>26/01/2023</t>
  </si>
  <si>
    <t>1902387.5</t>
  </si>
  <si>
    <t>“CUENTA CORRIENTE” EJERCICIO 2022</t>
  </si>
  <si>
    <t>BF9E9F9D18523BC069B596871240B088</t>
  </si>
  <si>
    <t>PMM/DOPM/PSBGTO-AD/REHAB. DRENAJE 5 DE MAYO/2022-51</t>
  </si>
  <si>
    <t>https://1drv.ms/b/s!AoRXntvy57f10HjNsf9_92FZ169X?e=9XihKn</t>
  </si>
  <si>
    <t>REHABILITACIÓN DE LAS TUBERIAS DE DRENAJE SANITARIO EN LA CALLE 5 DE MAYO ENTRE LAS CALLES GUADALUPE VICTORIA Y JOSÉ MARÍA MRELOS Y PAVÓN DE LA CIUDAD DE MOROLEÓN, GTO.</t>
  </si>
  <si>
    <t>50212740</t>
  </si>
  <si>
    <t>NORMA LETICIA</t>
  </si>
  <si>
    <t>OROZCO</t>
  </si>
  <si>
    <t>TORRES</t>
  </si>
  <si>
    <t>OOTN530105CI1</t>
  </si>
  <si>
    <t>PUEBLA</t>
  </si>
  <si>
    <t>109</t>
  </si>
  <si>
    <t>11/11/2022</t>
  </si>
  <si>
    <t>14/11/2022</t>
  </si>
  <si>
    <t>1307975.31</t>
  </si>
  <si>
    <t>SECRETARÍA DE DESARROLLO SOCIAL Y HUMANO (SEDESHU</t>
  </si>
  <si>
    <t>2E5F19F3D7D94E786D63F72B24A5AF32</t>
  </si>
  <si>
    <t>PMM/DOPM/PSBGTO-AD/REHAB. AGUA POTABLE 5 DE MAYO/2022-50</t>
  </si>
  <si>
    <t>https://1drv.ms/b/s!AoRXntvy57f10Hf3EJOQZFljrw-a?e=fgxuPT</t>
  </si>
  <si>
    <t>REHABILITACIÓN DE LAS TUBERÍAS DE AGUA POTABLE EN LA CALLE 5 DE MAYO ENTRE LAS CALLES GUADALUPE VICTORIA Y JOSÉ MARÍA MORELOS Y PAVÓN DE LA CIUDAD DE MOROLEÓN, GTO.</t>
  </si>
  <si>
    <t>50212739</t>
  </si>
  <si>
    <t>1086680.17</t>
  </si>
  <si>
    <t>959E3F5E3B3767691BC772C2575BED20</t>
  </si>
  <si>
    <t>PMM/DOPM/PSBGTO-AD/CONST. DRENAJE MORELOS/2022-49</t>
  </si>
  <si>
    <t>https://1drv.ms/b/s!AoRXntvy57f10HSXEKpcOzs4Eqzo?e=cxuVdF</t>
  </si>
  <si>
    <t>CONSTRUCCIÓN DE DRENAJE SANITARIO EN EL MUNICIPIO DE MOROLEÓN GTO, EN LA LOCALIDAD DE MOROLEÓN, EN LA COLONIA CENTRO EN LA CALLE JOSE MARIA MORELOS</t>
  </si>
  <si>
    <t>50212738</t>
  </si>
  <si>
    <t>2419281.63</t>
  </si>
  <si>
    <t>3B724A94BB5ACE1B42730662F248903A</t>
  </si>
  <si>
    <t>PMM/DOPM/PSBGTO-AD/REHAB. AGUA POTABLE MORELOS/2022-48</t>
  </si>
  <si>
    <t>https://1drv.ms/b/s!AoRXntvy57f10HWFWzEqZVPsN9K6?e=RBRqjG</t>
  </si>
  <si>
    <t>REHABILITACIÓN DE RED DE AGUA POTABLE EN EL MUNICIPIO DE MOROLEÓN, EN LA LOCALIDAD MOROLEÓN, EN LA COLONIA CENTRO, EN LA CALLE JOSE MARIA MORELOS</t>
  </si>
  <si>
    <t>50212737</t>
  </si>
  <si>
    <t>429975.45</t>
  </si>
  <si>
    <t>DESARROLLO SOCIAL Y HUMANO (SEDESHU) EJERCICIO FISCAL 2022</t>
  </si>
  <si>
    <t>83108EB6CFEF32EA83C6407A83330872</t>
  </si>
  <si>
    <t>PMM/DOPM/FAIS-AD/PROGRAMA DE BACHEO EN VIALIDADES/2022-46.</t>
  </si>
  <si>
    <t>https://1drv.ms/b/s!AoRXntvy57f10HPglfKt5Bd0gKaU?e=MibleS</t>
  </si>
  <si>
    <t>PROGRAMA DE MANTENIMIENTO CON BACHEO EN VIALIDADES DE LA CABECERA MUNICIPAL DEL MUNICIPIO DE MOROLEÓN, GTO</t>
  </si>
  <si>
    <t>50212736</t>
  </si>
  <si>
    <t>18/10/2022</t>
  </si>
  <si>
    <t>21/10/2022</t>
  </si>
  <si>
    <t>18/02/2023</t>
  </si>
  <si>
    <t>300000</t>
  </si>
  <si>
    <t>37CB1E82913A9D8E279739AC5A33160D</t>
  </si>
  <si>
    <t>PMM/DOPM/FAIS-AD/TECHADO MERCADO 12 DE OCTUBRE-1RA ETAPA/2022-42.</t>
  </si>
  <si>
    <t>https://1drv.ms/b/s!AoRXntvy57f10hFKRCRI1hLKwkrZ?e=omtV6p</t>
  </si>
  <si>
    <t>CONSTRUCCIÓN   DE  PRIMERA  ETAPA,  TECHADO   DEL  MERCADO PÚBLICO 12 DE OCTUBRE DEL MUNICIPIO DE MOROLEÓN, GTO</t>
  </si>
  <si>
    <t>50212732</t>
  </si>
  <si>
    <t>20/10/2022</t>
  </si>
  <si>
    <t>17/02/2023</t>
  </si>
  <si>
    <t>1250000</t>
  </si>
  <si>
    <t>FONDO DE APORTACIONES PARA INFRAESTRUCTURA SOCIAL (FAIS) EJERCICIO FISCAL 2022</t>
  </si>
  <si>
    <t>E9071C7D962FFE9449A91C9BF0C27AD6</t>
  </si>
  <si>
    <t>PMM/DOPM/FAIS-AD/REHAB. PARQUE EXTREMO/2022-45.</t>
  </si>
  <si>
    <t>https://1drv.ms/b/s!AoRXntvy57f10HIskjeVpsZPqOfO?e=FsDExh</t>
  </si>
  <si>
    <t>REHABILITACIÓN   DE   ESPACIOS   MULTIDEPORTIVOS   EN   PARQUE EXTREMO DEL MUNICIPIO DE MOROLÉON</t>
  </si>
  <si>
    <t>50212735</t>
  </si>
  <si>
    <t>10/10/2022</t>
  </si>
  <si>
    <t>14/02/2022</t>
  </si>
  <si>
    <t>400000</t>
  </si>
  <si>
    <t>F04E1D4498802D407C3D08DC10208A33</t>
  </si>
  <si>
    <t>PMM/DOPM/FAIS-AD/REHAB. PANTEÓN MUNICIPAL-DOLORES/2022-44.</t>
  </si>
  <si>
    <t>https://1drv.ms/b/s!AoRXntvy57f10HEJK7L2tBhD5Ur2?e=A6bWH2</t>
  </si>
  <si>
    <t>MANTENIMIENTO  Y  REHABILITACIÓN  DEL  PANTEÓN  MUNICIPAL  DE DOLORES EN EL MUNICIPIO DE MOROLEÓN, GTO</t>
  </si>
  <si>
    <t>50212734</t>
  </si>
  <si>
    <t>17/10/2022</t>
  </si>
  <si>
    <t>13/02/2023</t>
  </si>
  <si>
    <t>200000</t>
  </si>
  <si>
    <t>9D4C012844631F7DB165AFC0A522AE22</t>
  </si>
  <si>
    <t>PMM/DOPM/FAIS-AD/REHAB. BAÑOS Y FACHADAS MERCADO HIDALGO/2022-43.</t>
  </si>
  <si>
    <t>https://1drv.ms/b/s!AoRXntvy57f10G0qtJCDQWHVG4P6?e=Fihlyi</t>
  </si>
  <si>
    <t>REHABILTACIÓN  DE  BAÑOS  Y  FACHADA EXTERIOR  DEL  MERCADO HIDALGO EN EL MUNICIPIO DE MOROLÉON, GTO</t>
  </si>
  <si>
    <t>50212733</t>
  </si>
  <si>
    <t>14/10/2022</t>
  </si>
  <si>
    <t>10/02/2023</t>
  </si>
  <si>
    <t>700000</t>
  </si>
  <si>
    <t>57C84234C653F1FF3AAC850EDFCF61E3</t>
  </si>
  <si>
    <t>PMM/DOPM/FAIS-AD/REHAB. Y EMPASTADO-CANCHA FUTBOL/2022-41.</t>
  </si>
  <si>
    <t>https://1drv.ms/b/s!AoRXntvy57f10hCtxDgmyzKEEl62?e=KQoIXQ</t>
  </si>
  <si>
    <t>REHABILITACIÓN Y EMPASTADO SINTETICO DE LA CANCHA DE FUTBOL 7 DE LA DEPORTIVA FRAY LUIS GAITÁN DEL MUNICIPIO DE MOROLEÓN, GTO</t>
  </si>
  <si>
    <t>50212731</t>
  </si>
  <si>
    <t>07/10/2022</t>
  </si>
  <si>
    <t>12/10/2022</t>
  </si>
  <si>
    <t>08/02/2023</t>
  </si>
  <si>
    <t>1500000</t>
  </si>
  <si>
    <t>REMANENTES PARTICIPACIONES  FONDO DE APORTACIONES PARA INFRAESTRUCTURA SOCIAL (FAIS) EJERCICIO FISCAL 2017 Y  FONDO DE APORTACIONES PARA INFRAESTRUCTURA SOCIAL (FAIS) EJERCICIO FISCAL 2022</t>
  </si>
  <si>
    <t>0C0D095175748052EE3B78EC589EE890</t>
  </si>
  <si>
    <t>PMM/DOPM/DIF-AD/SALÓN USOS MULTIPLES-CEPIO/2022-40</t>
  </si>
  <si>
    <t>https://1drv.ms/b/s!AoRXntvy57f10G4tYJk5R5wW-WB4?e=u3Ta6R</t>
  </si>
  <si>
    <t>CONSTRUCCIÓN DE SALÓN DE USOS MÚLTIPLES EN LA COMUNIDAD DE CEPIO</t>
  </si>
  <si>
    <t>50212730</t>
  </si>
  <si>
    <t>06/10/2022</t>
  </si>
  <si>
    <t>08/12/2022</t>
  </si>
  <si>
    <t>468500</t>
  </si>
  <si>
    <t>FB937C5F7E2E31E6C5E3866CFC3C6CAE</t>
  </si>
  <si>
    <t>PMM/DOPM/FAIS-AD/CONSTRUCCIÓN CON PAV. MIGUEL HIDALGO-OJO DE AGUA- 2DA ETAPA /2022-39</t>
  </si>
  <si>
    <t>https://1drv.ms/b/s!AoRXntvy57f10G_xyE1neI0SQItX?e=EcDh5Y</t>
  </si>
  <si>
    <t>CONSTRUCCIÓN CON PAVIMENTO ASFÁLTICO DE LA CALLE MIGUEL HIDALGO EN LA LOCALIDAD DE OJO DE AGUA, MUNICIPIO DE MOROLEÓN, GTO., SEGUNDA ETAPA</t>
  </si>
  <si>
    <t>50212729</t>
  </si>
  <si>
    <t>24/08/2022</t>
  </si>
  <si>
    <t>29/08/2022</t>
  </si>
  <si>
    <t>26/11/2022</t>
  </si>
  <si>
    <t>750000</t>
  </si>
  <si>
    <t>SISTEMA PARA EL DESARROLLO INTEGRAL DE LA FAMILIA "DIF"</t>
  </si>
  <si>
    <t>4D9C6BA6EC58F8B727C886AFC5138FF2</t>
  </si>
  <si>
    <t>PMM/DOPM/FAIS-AD/REHAB-ESTADIO BEISBOL-FRAY LUIS GAITÁN/2022-38</t>
  </si>
  <si>
    <t>https://1drv.ms/u/s!AoRXntvy57f10jbcuODZm_nV927U?e=mVa1u5</t>
  </si>
  <si>
    <t>REHABILITACIÓN DE ESPACIO MULTIDEPORTIVO EN ESTADIO DE BEISBOL MUNICIPAL FRAY LUIS GAITÁN EN EL MUNICIPIO DE MOROLEÓN, GTO</t>
  </si>
  <si>
    <t>50212728</t>
  </si>
  <si>
    <t>09/08/2022</t>
  </si>
  <si>
    <t>15/08/2022</t>
  </si>
  <si>
    <t>12/11/2022</t>
  </si>
  <si>
    <t>1600080.26</t>
  </si>
  <si>
    <t>081CFE317FCB0F427D46AB4FC515DD38</t>
  </si>
  <si>
    <t>PMM/DOPM/FAIS-AD/CONSTRUCCIÓN EDIFICIO-SEGURIDAD/2022-37</t>
  </si>
  <si>
    <t>https://1drv.ms/b/s!AoRXntvy57f10AccPWdJotILFpIO?e=YIVgjQ</t>
  </si>
  <si>
    <t>CONSTRUCCIÓN DEL EDIFICIO DE SEGURIDAD PÚBLICA DEL MUNICIPIO DE MOROLEÓN, GTO.</t>
  </si>
  <si>
    <t>50212727</t>
  </si>
  <si>
    <t>04/08/2022</t>
  </si>
  <si>
    <t>22/08/2022</t>
  </si>
  <si>
    <t>3000000</t>
  </si>
  <si>
    <t>MUNICIPAL</t>
  </si>
  <si>
    <t>REMANENTES PARTICIPACIONES  FONDO DE APORTACIONES PARA INFRAESTRUCTURA SOCIAL (FAIS) EJERCICIO FISCAL 2016 Y  FONDO DE APORTACIONES PARA INFRAESTRUCTURA SOCIAL (FAIS) EJERCICIO FISCAL 2022</t>
  </si>
  <si>
    <t>https://1drv.ms/b/s!AoRXntvy57f10RWKu_71B7dlootC?e=LefNon</t>
  </si>
  <si>
    <t>C4E7817E4F8BFBBC0835A576AB4AC83D</t>
  </si>
  <si>
    <t>PMM/DOPM/FAIS-AD/CONSTRUCCIÓN CON PAV. FRANCISCO I. MADERO-CARICHEO/2022-36</t>
  </si>
  <si>
    <t>https://1drv.ms/b/s!AoRXntvy57f1z36tkmO5rxC4A4eJ?e=bo1e6m</t>
  </si>
  <si>
    <t>CONSTRUCCIÓN CON PAVIMENTO ASFÁLTICO DE LA CALLE FRANCISCO I. MADERO, EN LA LOCALIDAD DE CARICHEO, MUNICIPIO DE MOROLEÓN, GTO</t>
  </si>
  <si>
    <t>50212726</t>
  </si>
  <si>
    <t>20/07/2022</t>
  </si>
  <si>
    <t>25/07/2022</t>
  </si>
  <si>
    <t>22/10/2022</t>
  </si>
  <si>
    <t>500000</t>
  </si>
  <si>
    <t>REMANENTES PARTICIPACIONES  FONDO DE APORTACIONES PARA INFRAESTRUCTURA SOCIAL (FAIS) EJERCICIO FISCAL 2015</t>
  </si>
  <si>
    <t>https://1drv.ms/b/s!AoRXntvy57f10i4srlcL6wjQkCip?e=Elqlvr</t>
  </si>
  <si>
    <t>FF91156297213EA4970C2CCFA0BFE662</t>
  </si>
  <si>
    <t>PMM/DOPM/FAIS-AD/REHAB. BARDAS PERIMETRALES 1RA ETAPA/2022-35</t>
  </si>
  <si>
    <t>https://1drv.ms/b/s!AoRXntvy57f1z3-CTB-mpn-oG0Xv?e=wyZ8c9</t>
  </si>
  <si>
    <t>PROGRAMA DE REHABILITACIÓN PARA BARDAS PERIMETRALES DE ESCUELAS PRIMERA ETAPA</t>
  </si>
  <si>
    <t>50212725</t>
  </si>
  <si>
    <t>1000000</t>
  </si>
  <si>
    <t>F82D4365E541F20A6E1D84435C28853C</t>
  </si>
  <si>
    <t>PMM/DOPM/FAIS-AD/SEÑALÉTICA URBANA 1RA ETAPA/2022-34</t>
  </si>
  <si>
    <t>https://1drv.ms/b/s!AoRXntvy57f10ADkwge8Jez_yBaY?e=J5G839</t>
  </si>
  <si>
    <t>PROGRAMA DE SEÑALÉTICA URBANA PRIMERA ETAPA EN LOCALIDADES DEL MUNICIPIO DE MOROLEÓN, GTO</t>
  </si>
  <si>
    <t>50212724</t>
  </si>
  <si>
    <t>1166055.26</t>
  </si>
  <si>
    <t>https://1drv.ms/b/s!AoRXntvy57f10RSvmI317AxCcYCT?e=gCVWGg</t>
  </si>
  <si>
    <t>75765C88FE4FFC8B19938498077DFAE4</t>
  </si>
  <si>
    <t>MM/DOPM/FAIS-AD/CONSTRUCCIÓN PAV. MORELOS-LAS PEÑAS/2022-33</t>
  </si>
  <si>
    <t>https://1drv.ms/b/s!AoRXntvy57f1z3yHpd_zJNMszBT_?e=Xa4TM1</t>
  </si>
  <si>
    <t>CONSTRUCCIÓN CON PAVIMENTO ASFÁLTICO DE LA CALLE MORELOS EN LA LOCALIDAD DE LAS PEÑAS EN EL MUNICIPIO DE MOROLEÓN, GTO</t>
  </si>
  <si>
    <t>50212723</t>
  </si>
  <si>
    <t>GABRIELA</t>
  </si>
  <si>
    <t>GARCIA</t>
  </si>
  <si>
    <t>GAGG 790916 1T1</t>
  </si>
  <si>
    <t>MARIANO ABASOLO</t>
  </si>
  <si>
    <t>117-A</t>
  </si>
  <si>
    <t>08/07/2022</t>
  </si>
  <si>
    <t>11/07/2022</t>
  </si>
  <si>
    <t>08/09/2022</t>
  </si>
  <si>
    <t>https://1drv.ms/b/s!AoRXntvy57f10RJhmFjATlJNU9YM?e=5SVDRb</t>
  </si>
  <si>
    <t>29DECC74F36143C9697F71F3F49B262F</t>
  </si>
  <si>
    <t>PMM/DOPM/FAIS-AD/CONSTRUCCIÓN PAV. 5 DE MAYO-LA ORDEÑA/2022-32</t>
  </si>
  <si>
    <t>https://1drv.ms/b/s!AoRXntvy57f1z32IrUM5mSOPwUrJ?e=OUuXf8</t>
  </si>
  <si>
    <t>CONSTRUCCIÓN DE PAVIMENTO ASFÁLTICO DE LA CALLE 5 DE MAYO EN LA LOCALIDAD DE LA ORDEÑA EN EL MUNICIPIO DE MOROLEÓN, GTO</t>
  </si>
  <si>
    <t>50212722</t>
  </si>
  <si>
    <t>https://1drv.ms/b/s!AoRXntvy57f10i0-qn1RIEs45d0S?e=DU52sN</t>
  </si>
  <si>
    <t>3461880FC5A3131BBDB09F53401E471B</t>
  </si>
  <si>
    <t>PMM/DOPM/FAIS-AD/CONSTRUCCIÓN PAV. TRABAJO-LOS AMOLES/2022-31</t>
  </si>
  <si>
    <t>https://1drv.ms/b/s!AoRXntvy57f1z3uaaViNASZDE6dh?e=p3c6hk</t>
  </si>
  <si>
    <t>CONSTRUCCIÓN CON PAVIMENTO ASFÁLTICO EN LA CALLE DEL TRABAJO EN LA LOCALIDAD LOS AMOLES, MUNICIPIO DE MOROLEÓN, GTO</t>
  </si>
  <si>
    <t>50212721</t>
  </si>
  <si>
    <t>ERNESTINA</t>
  </si>
  <si>
    <t>GUZMAN</t>
  </si>
  <si>
    <t>FIGUEROA</t>
  </si>
  <si>
    <t>GUFE5409202V4</t>
  </si>
  <si>
    <t>PIPILA</t>
  </si>
  <si>
    <t>1428</t>
  </si>
  <si>
    <t>04/07/2022</t>
  </si>
  <si>
    <t>0E2085BFFCDF6850DF746D35F38115F1</t>
  </si>
  <si>
    <t>PMM/DOPM/FAIS-AD/CONSTRUCCIÓN PAV. MORELOS SUR-SANTA GERTRUDIS/2022-30</t>
  </si>
  <si>
    <t>https://1drv.ms/b/s!AoRXntvy57f10Ab6nw03oKNCwPjD?e=O0ebiv</t>
  </si>
  <si>
    <t>CONSTRUCCIÓN CON PAVIMENTO ASFÁLTICO DE LA CALLE MORELOS SUR, EN LA LOCALIDAD DE SANTA GERTRUDIS, MUNICIPIO DE MOROLEÓN, GTO</t>
  </si>
  <si>
    <t>50212720</t>
  </si>
  <si>
    <t>TOMAS</t>
  </si>
  <si>
    <t>GARIBAY</t>
  </si>
  <si>
    <t>GAGT760827RE9</t>
  </si>
  <si>
    <t>JOSE MARIA MORELOS</t>
  </si>
  <si>
    <t>28</t>
  </si>
  <si>
    <t>454424.87</t>
  </si>
  <si>
    <t>https://1drv.ms/b/s!AoRXntvy57f10ivtpwiccUHI8gmK?e=XmiWdy</t>
  </si>
  <si>
    <t>5FA76F473DEC65DDEA4DD3B40209CD54</t>
  </si>
  <si>
    <t>PMM/DOPM/FAIS-AD/CONSTRUCCIÓN PAV. 20 DE NOVIEMBRE-RANCHO NUEVO/2022-29</t>
  </si>
  <si>
    <t>https://1drv.ms/b/s!AoRXntvy57f1z3pqlZQpLVOwJsKB?e=FD1yhe</t>
  </si>
  <si>
    <t>CONSTRUCCIÓN CON PAVIMENTO ASFÁLTICO DE LA CALLE 20 DE NOVIEMBRE EN LA LOCALIDAD DE RANCHO NUEVO, MUNICIPIO DE MOROLEÓN,GTO</t>
  </si>
  <si>
    <t>50212719</t>
  </si>
  <si>
    <t>08/10/2022</t>
  </si>
  <si>
    <t>600000</t>
  </si>
  <si>
    <t>REMANENTES PARTICIPACIONES  FONDO DE APORTACIONES PARA INFRAESTRUCTURA SOCIAL (FAIS) EJERCICIO FISCAL 2016</t>
  </si>
  <si>
    <t>74684B9230CE66AA1CF118F0646DB13F</t>
  </si>
  <si>
    <t>PMM/DOPM/FAIS-AD/CONSTRUCCIÓN PAV. 1RA ETAPA-CAMINO REAL- PIÑICUARO/2022-26</t>
  </si>
  <si>
    <t>https://1drv.ms/b/s!AoRXntvy57f1z0JNRE36iY9yFAap?e=dmTTJR</t>
  </si>
  <si>
    <t>CONSTRUCCIÓN CON PAVIMENTO ASFÁLTICO PRIMERA ETAPA DE LA CALLE CAMINO REAL EN LA LOCALIDAD DE PIÑICUARO, MUNICIPIO DE MOROLEÓN, GTO</t>
  </si>
  <si>
    <t>50212718</t>
  </si>
  <si>
    <t>21/06/2022</t>
  </si>
  <si>
    <t>27/06/2022</t>
  </si>
  <si>
    <t>24/09/2022</t>
  </si>
  <si>
    <t>517584.63</t>
  </si>
  <si>
    <t>REMANENTES PARTICIPACIONES  FONDO DE APORTACIONES PARA INFRAESTRUCTURA SOCIAL (FAIS) EJERCICIO FISCAL 2013</t>
  </si>
  <si>
    <t>https://1drv.ms/b/s!AoRXntvy57f10imdxiSsLtUj52lx?e=066vzx</t>
  </si>
  <si>
    <t>4BE6EF74628229A42FBD27444A8C9AA1</t>
  </si>
  <si>
    <t>PMM/DOPM/FAIS-AD/PAV. PIPILA-LA BARRANCA/2022-25</t>
  </si>
  <si>
    <t>https://1drv.ms/b/s!AoRXntvy57f1zznPgVOgxKgM5a77?e=NHtoWh</t>
  </si>
  <si>
    <t>CONSTRUCCIÓN CON PAVIMENTO ASFÁLTICO CALLE PIPILA EN LA LOCALIDAD DE LA BARRANCA, MUNICIPIO DE MOROLEÓN, GTO.</t>
  </si>
  <si>
    <t>50212717</t>
  </si>
  <si>
    <t>HUGO ENRIQUE</t>
  </si>
  <si>
    <t>AVILA</t>
  </si>
  <si>
    <t>RODRIGUEZ</t>
  </si>
  <si>
    <t>AIRH7605063S0</t>
  </si>
  <si>
    <t>AQUILES SERDAN</t>
  </si>
  <si>
    <t>760</t>
  </si>
  <si>
    <t>13/06/2022</t>
  </si>
  <si>
    <t>20/06/2022</t>
  </si>
  <si>
    <t>17/09/2022</t>
  </si>
  <si>
    <t>https://1drv.ms/b/s!AoRXntvy57f10RAaWQFHeUrLs7lh?e=cR7d4Z</t>
  </si>
  <si>
    <t>D9A372F5C38887F3539779F0C6711FC2</t>
  </si>
  <si>
    <t>PMM/DOPM/FAIS-AD/PAV. NICOLAS-BRAVO-CEPIO/2022-24</t>
  </si>
  <si>
    <t>https://1drv.ms/b/s!AoRXntvy57f1zzh4R8n3pvhIvxDD?e=4azyQ6</t>
  </si>
  <si>
    <t>CONSTRUCCIÓN CON PAVIMENTO HIDRAULICO EN LA CALLE NICOLAS BRAVO EN LA LOCALIDAD CEPIO, MUNICIPIO DE MOROLEÓN GTO.</t>
  </si>
  <si>
    <t>50212716</t>
  </si>
  <si>
    <t>GERARDO RAÚL</t>
  </si>
  <si>
    <t>CAMARENA</t>
  </si>
  <si>
    <t>CARG590306J59</t>
  </si>
  <si>
    <t>LERDO DE TEJADA</t>
  </si>
  <si>
    <t>20</t>
  </si>
  <si>
    <t>URI</t>
  </si>
  <si>
    <t>16/06/2022</t>
  </si>
  <si>
    <t>550290.24</t>
  </si>
  <si>
    <t>https://1drv.ms/b/s!AoRXntvy57f10Q7CkUaGUjpBCE8z?e=wfdoZb</t>
  </si>
  <si>
    <t>53B2F778582015E28AB61E98997AF0DC</t>
  </si>
  <si>
    <t>PMM/DOPM/FAIS-AD/CONSTRUCCIÓN PAV. ENTRADA-PRINCIPAL-QUIAHUYO/2022-23</t>
  </si>
  <si>
    <t>https://1drv.ms/b/s!AoRXntvy57f1zzVQt_z2drcyRvxn?e=m3JsFC</t>
  </si>
  <si>
    <t>CONSTRUCCIÓN CON PAVIMENTO ASFÁLTICO DE LA ENTRADA PRINCIPAL DE LA LOCALIDAD DE QUIAHUYO, MUNICIPIO DE MOROLEÓN, GTO.</t>
  </si>
  <si>
    <t>50212715</t>
  </si>
  <si>
    <t>CARLOS IGNACIO</t>
  </si>
  <si>
    <t>CARBAJAL</t>
  </si>
  <si>
    <t>VILLALOBOS</t>
  </si>
  <si>
    <t>GGC1811308Z0</t>
  </si>
  <si>
    <t>SONORA</t>
  </si>
  <si>
    <t>50</t>
  </si>
  <si>
    <t>09/06/2022</t>
  </si>
  <si>
    <t>17/06/2022</t>
  </si>
  <si>
    <t>14/09/2022</t>
  </si>
  <si>
    <t>https://1drv.ms/b/s!AoRXntvy57f10Q8fTbEC6MuEH2Xv?e=OF2DCf</t>
  </si>
  <si>
    <t>C50CF5AE3AC0A1660FC747A217D66203</t>
  </si>
  <si>
    <t>PMM/DOPM/FAIS-AD/CONSTRUCCIÓN PAV. RINCON-LASOLEDAD/2022-22</t>
  </si>
  <si>
    <t>https://1drv.ms/b/s!AoRXntvy57f1zzZd-Jdd6KKq4-O0?e=a6PPiw</t>
  </si>
  <si>
    <t>CONSTRUCCIÓN CON PAVIMENTO ASFÁLTICO DE LA CALLE EL RINCON EN LA LOCALIDAD DE LA SOLEDAD, MUNICIPIO DE MOROLEÓN, GTO.</t>
  </si>
  <si>
    <t>50212714</t>
  </si>
  <si>
    <t>04/06/2022</t>
  </si>
  <si>
    <t>https://1drv.ms/b/s!AoRXntvy57f10iY5MbPdBnBx2XwQ?e=l5js1s</t>
  </si>
  <si>
    <t>7F86E22B3DBCF6F9FBD898C44547CBF7</t>
  </si>
  <si>
    <t>PMM/DOPM/FAIS-AD/PAV.1RA-MORELOS-PAMASEO/2022-20</t>
  </si>
  <si>
    <t>https://1drv.ms/b/s!AoRXntvy57f1z2tdeMK0tYw0M6Pm?e=3wkyd7</t>
  </si>
  <si>
    <t>CONSTRUCCION CON PAVIMENTO ASFALTICO PRIMERA ETAPA DE LA CALLE MORELOS LA LOCALIDAD DE PAMASEO, MUNICIPIO DE MOROLEON, GTO.</t>
  </si>
  <si>
    <t>50212712</t>
  </si>
  <si>
    <t>CHRISTIAN FABIAN</t>
  </si>
  <si>
    <t>PANIAGUA</t>
  </si>
  <si>
    <t>PAGC8103217W4</t>
  </si>
  <si>
    <t>CUAUHTEMOC</t>
  </si>
  <si>
    <t>31-A</t>
  </si>
  <si>
    <t>30/05/2022</t>
  </si>
  <si>
    <t>10/09/2022</t>
  </si>
  <si>
    <t>https://1drv.ms/b/s!AoRXntvy57f10QyVuAcLRn-oj2gf?e=EzQ5B8</t>
  </si>
  <si>
    <t>456078CE6734A6E31865CF04C1B36457</t>
  </si>
  <si>
    <t>PMM/DOPM/FAIS-AD/REHAB.PAV.MORELOS-LA LOMA/2022-19</t>
  </si>
  <si>
    <t>https://1drv.ms/b/s!AoRXntvy57f1zzIi35S3hC2uKo9O?e=uyqfzc</t>
  </si>
  <si>
    <t>REHABILITACIÓN CON PAVIMENTO ASFÁLTICO EN LA CALLE MORELOS DE LA LOCALIDAD DE LA LOMA, MUNICIPIO DE MOROLEÓN, GTO.</t>
  </si>
  <si>
    <t>50212711</t>
  </si>
  <si>
    <t>SANCHEZ</t>
  </si>
  <si>
    <t>VERDUZCO</t>
  </si>
  <si>
    <t>SAVG 720402 9G9</t>
  </si>
  <si>
    <t>NUEVO LEON</t>
  </si>
  <si>
    <t>20-B</t>
  </si>
  <si>
    <t>06/06/2022</t>
  </si>
  <si>
    <t>03/09/2022</t>
  </si>
  <si>
    <t>791437.29</t>
  </si>
  <si>
    <t>REMANENTES PARTICIPACIONES  FONDO DE APORTACIONES PARA INFRAESTRUCTURA SOCIAL (FAIS) EJERCICIO FISCAL 2010 Y REMANENTES PARTICIPACIONES  FONDO DE APORTACIONES PARA INFRAESTRUCTURA SOCIAL (FAIS) EJERCICIO FISCAL 2012</t>
  </si>
  <si>
    <t>https://1drv.ms/b/s!AoRXntvy57f10QuIzMQmIRAm3hJt?e=oCEX3q</t>
  </si>
  <si>
    <t>6D0594C39132B2CE070207E485C11DA0</t>
  </si>
  <si>
    <t>PMM/DOPM/FAIS-AD/PARQUE-OJODEAGUA/2022-18</t>
  </si>
  <si>
    <t>https://1drv.ms/u/s!AoRXntvy57f1z2xysE9HUGG7dLwB?e=V6AbDJ</t>
  </si>
  <si>
    <t>CONSTRUCCIÓN DEL PARQUE PÚBLICO DE LA LOCALIDAD DE OJO DE AGUA, DEL MUNICIPIO DE MOROLEÓN, GTO.</t>
  </si>
  <si>
    <t>50212710</t>
  </si>
  <si>
    <t>https://1drv.ms/b/s!AoRXntvy57f10QolaY7t97tqezIi?e=LiVv7Y</t>
  </si>
  <si>
    <t>4E395875B79EDA170005A1FE073C0BFC</t>
  </si>
  <si>
    <t>PMM/DOPM/FAIS-AD/PAV. HIDALGO-OJODEAGUA/2022-17</t>
  </si>
  <si>
    <t>https://1drv.ms/b/s!AoRXntvy57f1z24ZJxjqCuKEVLDo?e=ueDT6g</t>
  </si>
  <si>
    <t>CONSTRUCCIÓN CON PAVIMENTO ASFÁLTICO DE LA CALLE MIGUEL HIDALGO EN LA LOCALIDAD DE OJO DE AGUA, MUNICIPIO DE MOROLEÓN, GTO.</t>
  </si>
  <si>
    <t>50212709</t>
  </si>
  <si>
    <t>250000</t>
  </si>
  <si>
    <t>https://1drv.ms/b/s!AoRXntvy57f10iKSnupibHXFZfL3?e=h4AZpV</t>
  </si>
  <si>
    <t>AC13A3F06FAFCFA5AAD0148D0022518C</t>
  </si>
  <si>
    <t>PMM/DOPM/FAIS-AD/PAV. NIÑOSHEROES-EL SALTO/2022-08</t>
  </si>
  <si>
    <t>https://1drv.ms/b/s!AoRXntvy57f1zy6ZwzL3eVRm1DWe?e=laFafz</t>
  </si>
  <si>
    <t>CONSTRUCCIÓN CON PAVIMENTO ASFÁLTICO PRIMERA ETAPA DE LA CALLE NIÑOS HEROES EN LA LOCALIDAD EL SALTO, MUNICIPIO DE MOROLEÓN, GTO.</t>
  </si>
  <si>
    <t>50212700</t>
  </si>
  <si>
    <t>936162.9</t>
  </si>
  <si>
    <t>REMANENTES PARTICIPACIONES  FONDO DE APORTACIONES PARA INFRAESTRUCTURA SOCIAL (FAIS) EJERCICIO FISCAL 2014</t>
  </si>
  <si>
    <t>https://1drv.ms/b/s!AoRXntvy57f10QePX5YMLgm-e-OW?e=fN1fiz</t>
  </si>
  <si>
    <t>067E1F1E37A3231B683F7AF66BD377DB</t>
  </si>
  <si>
    <t>PMM/DOPM/FAIS-AD/UD-SOLIDARIDAD/2022-16</t>
  </si>
  <si>
    <t>https://1drv.ms/b/s!AoRXntvy57f1zzEHiKItctkddc6_?e=1YEeW6</t>
  </si>
  <si>
    <t>REHABILITACIÓN DE CANCHAS ESPACIOS MULTIDEPORTIVOS EN LA UNIDAD DEPORTIVA SOLIDARIDAD DE MOROLÉON EN EL MUNICIPIO DE MOROLÉON, GTO.</t>
  </si>
  <si>
    <t>50212708</t>
  </si>
  <si>
    <t>27/05/2022</t>
  </si>
  <si>
    <t>27/08/2022</t>
  </si>
  <si>
    <t>648630.69</t>
  </si>
  <si>
    <t>REMANENTES PARTICIPACIONES  FONDO DE APORTACIONES PARA INFRAESTRUCTURA SOCIAL (FAIS) EJERCICIO FISCAL 2017</t>
  </si>
  <si>
    <t>Si</t>
  </si>
  <si>
    <t>1EDFF5EAE0DEC5CF10E4105FC58F6358</t>
  </si>
  <si>
    <t>PMM/DOPM/FAIS-AD/DEPORTIVA-GIRASOLES/2022-15</t>
  </si>
  <si>
    <t>https://1drv.ms/b/s!AoRXntvy57f1zzCedZUcCzbYYi4Q?e=JVXRbS</t>
  </si>
  <si>
    <t>REHABILITACIÓN DE CANCHAS ESPACIOS MULTIDEPORTIVOS EN LA UNIDAD DEPORTIVA GIRASOLES, COLONIA EL TERRERO EN EL MUNICIPIO DE MOROLÉON, GTO</t>
  </si>
  <si>
    <t>50212707</t>
  </si>
  <si>
    <t>3E961E44ED2BD73F557C6C713066AECF</t>
  </si>
  <si>
    <t>PMM/DOPM/FAIS-AD/REHAB-CANCHASFUTBOL/2022-14</t>
  </si>
  <si>
    <t>https://1drv.ms/b/s!AoRXntvy57f1zy-oK9aeAUl7O26r?e=Es7YKl</t>
  </si>
  <si>
    <t>REHABILITACIÓN DE ESPACIOS MULTIDEPORTIVOS EN CANCHAS DE FUTBOL DE LA DEPORTIVA FRAY LUIS GAITÁN DEL MUNICIPIO DE MOROLÉON, GTO.</t>
  </si>
  <si>
    <t>50212706</t>
  </si>
  <si>
    <t>450000</t>
  </si>
  <si>
    <t>9DF4FDD4304900817DA25C7379F50FAF</t>
  </si>
  <si>
    <t>PMM/DOPM/FAIS-AD/TECHADO-MERCADOCOLON/2022-13</t>
  </si>
  <si>
    <t>https://1drv.ms/b/s!AoRXntvy57f1zyyaKfaGzB_cX8sg?e=zBRfs3</t>
  </si>
  <si>
    <t>TECHADO PRIMERA ETAPA DEL MERCADO PÚBLICO COLON DEL MUNICIPIO DE MOROLEÓN, GTO</t>
  </si>
  <si>
    <t>50212705</t>
  </si>
  <si>
    <t>14A3DA3E205AC73E4C6CFC94CD337ABC</t>
  </si>
  <si>
    <t>PMM/DOPM/FAIS-AD/TECHADO-LOPEZMORENO/2022-12</t>
  </si>
  <si>
    <t>https://1drv.ms/b/s!AoRXntvy57f1zy04RFMs_byDpBDf?e=YSTDhv</t>
  </si>
  <si>
    <t>TECHADO PRIMERA ETAPA DEL MERCADO PÚBLICO SALVADOR LOPEZ MORENO DEL MUNICIPIO DE MOROLEÓN, GTO.</t>
  </si>
  <si>
    <t>50212704</t>
  </si>
  <si>
    <t>CE0F6AB29BB539E4B92B2A6E467481A5</t>
  </si>
  <si>
    <t>PMM/DOPM/FAIS-AD/REHAB-MERCADOHIDALGO/2022-11</t>
  </si>
  <si>
    <t>https://1drv.ms/b/s!AoRXntvy57f1zzMOc2wtfBDZgiWt?e=QbndfY</t>
  </si>
  <si>
    <t>REHABILITACIÓN DEL MERCADO HIDALGO DEL MUNICIPIO DE MOROLEÓN, GTO.</t>
  </si>
  <si>
    <t>50212703</t>
  </si>
  <si>
    <t>1671000</t>
  </si>
  <si>
    <t>EB5004C1BD35E030251126A9DD5B3632</t>
  </si>
  <si>
    <t>PMM/DOPM/FAIS-AD/GIM-BOX/2022-10</t>
  </si>
  <si>
    <t>https://1drv.ms/u/s!AoRXntvy57f10jXYr8rERFL2l5HV?e=xHpbX5</t>
  </si>
  <si>
    <t>CONSTRUCCIÓN DE ESPACIO MULTIDEPORTIVO EN LA DEPORTIVA FRAY LUIS GAITAN DE LA LOCALIDAD DE MOROLEÓN, MUNICIPIO DE MOROLEÓN</t>
  </si>
  <si>
    <t>50212702</t>
  </si>
  <si>
    <t>13/07/2022</t>
  </si>
  <si>
    <t>1750000</t>
  </si>
  <si>
    <t>A3FA2A7B1F2AAA4E3B63388435722FD7</t>
  </si>
  <si>
    <t>PMM/DOPM/FAIS-AD/MURO-CONTENSIÓN-ARROYO-AMOLES/2022-21</t>
  </si>
  <si>
    <t>https://1drv.ms/b/s!AoRXntvy57f1zzfXle4LtfpoZ7Zp?e=WRuWOH</t>
  </si>
  <si>
    <t>CONSTRUCCIÓN DE MURO DE CONTENSIÓN Y PAVIMENTACIÓN ASFÁLTICA Y TECHUMBRE DEL COSTADO DE LA LATERAL NORTE DEL CAUSE DEL ARROYO DE AMOLES LOCALIDAD DE MOROLEÓN, MUNICIPIO DE MOROLEÓN. (ARROYO 12 DE OCTUBRE).</t>
  </si>
  <si>
    <t>50212713</t>
  </si>
  <si>
    <t>1600000</t>
  </si>
  <si>
    <t>SISTEMA MUNICIPAL DE AGUA POTABLE Y ALCANTARILLADO DE MOROLEÓN (SMAPAM) EJERCICIO 2022</t>
  </si>
  <si>
    <t>https://1drv.ms/b/s!AoRXntvy57f10Q2uF5qWeA0gcBxT?e=ZAynCM</t>
  </si>
  <si>
    <t>66288AEE29F9A1024A2A32C130C1F39B</t>
  </si>
  <si>
    <t>PMM/DOPM/AD/SMAPAM/ACONDICIONAMIENTO-BAÑOS/2022-09</t>
  </si>
  <si>
    <t>https://1drv.ms/b/s!AoRXntvy57f1z22itbLcibwhuLmM?e=1XRqyW</t>
  </si>
  <si>
    <t>MEJORAMIENTO PARA EL ACONDICIONAMIENTO E INSTALACION DE SANITARIOS.</t>
  </si>
  <si>
    <t>50212701</t>
  </si>
  <si>
    <t>OOTN5301O5CI1</t>
  </si>
  <si>
    <t>16/05/2022</t>
  </si>
  <si>
    <t>17/05/2022</t>
  </si>
  <si>
    <t>31/05/2022</t>
  </si>
  <si>
    <t>360000</t>
  </si>
  <si>
    <t>SISTEMA MUNICIPAL DE AGUA POTABLE Y ALCANTARILLADO DE MOROLEÓN,(SMAPAM) EJERCICIO 2022</t>
  </si>
  <si>
    <t>https://1drv.ms/b/s!AoRXntvy57f10iEvmQAuUT8Llmtd?e=QP6HmD</t>
  </si>
  <si>
    <t>F2D580855003F5FDAE51E433D9875022</t>
  </si>
  <si>
    <t>PMM/DOPM/FAIS-AD/PARQUE-CTO-MOROLEÓN/2022-07</t>
  </si>
  <si>
    <t>https://1drv.ms/b/s!AoRXntvy57f1z0Fc4S3ztiHPzytN?e=SOQMtm</t>
  </si>
  <si>
    <t>CONSTRUCCIÓN DE PARQUE PÚBLICO EN EL CIRCUITO MOROLEÓN, MUNICIPIO DE MOROLEÓN</t>
  </si>
  <si>
    <t>50212699</t>
  </si>
  <si>
    <t>22/04/2022</t>
  </si>
  <si>
    <t>25/05/2022</t>
  </si>
  <si>
    <t>23/08/2022</t>
  </si>
  <si>
    <t>456745.16</t>
  </si>
  <si>
    <t>https://1drv.ms/b/s!AoRXntvy57f10h6CXYG7OmR4vcSv?e=7BVaRE</t>
  </si>
  <si>
    <t>DC880AB98242F3497FE17C7307D449C0</t>
  </si>
  <si>
    <t>PMM/DOPM/FAIS-AD/REHAB.CTO-MOROLEÓN/2022-06</t>
  </si>
  <si>
    <t>https://1drv.ms/b/s!AoRXntvy57f1zz-WTEXuKo97BDFh?e=OdCRRm</t>
  </si>
  <si>
    <t>REHABILITACIÓN DEL CIRCUITO MOROLEÓN EN LA LOCALIDAD DE MOROLEÓN, MUNICIPIO DE MOROLEÓN</t>
  </si>
  <si>
    <t>50212698</t>
  </si>
  <si>
    <t>2045451.2</t>
  </si>
  <si>
    <t>https://1drv.ms/b/s!AoRXntvy57f10BqKo29tVJSmWy3_?e=G01qCn</t>
  </si>
  <si>
    <t>5E05268FC63733AA18F8F81FE13DF781</t>
  </si>
  <si>
    <t>PMM/DOPM/FAIS-AD/DRENAJE.CTO-ZAC/2022-04</t>
  </si>
  <si>
    <t>https://1drv.ms/b/s!AoRXntvy57f1z0AwC-1yEJ9IZQ3k?e=UCSndz</t>
  </si>
  <si>
    <t>CONSTRUCCIÓN DE DRENAJE SANITARIO, RED DE AGUA POTABLE Y PAVIMENTACIÓN CON CONCRETO ASFALTICO, EN LA CALLE ZACATECAS, DEL MUNICIPIO DE MOROLEÓN</t>
  </si>
  <si>
    <t>50212696</t>
  </si>
  <si>
    <t>1700000</t>
  </si>
  <si>
    <t>0D575342E2E7D767ED03B9273C34B771</t>
  </si>
  <si>
    <t>PMM/DOPM/FAIS-AD/CAMINOS-SACACOSECHAS/2022-05</t>
  </si>
  <si>
    <t>https://1drv.ms/b/s!AoRXntvy57f1zz68hDw18_QrmCOs?e=vYIlkX</t>
  </si>
  <si>
    <t>REHABILITACIÓN DE CAMINOS SACA COSECHAS EN LAS COMUNIDADES EN EL MUNICIPIO DE MOROLEÓN, GTO</t>
  </si>
  <si>
    <t>50212697</t>
  </si>
  <si>
    <t>11/04/2022</t>
  </si>
  <si>
    <t>18/04/2022</t>
  </si>
  <si>
    <t>18/07/2022</t>
  </si>
  <si>
    <t>1825600</t>
  </si>
  <si>
    <t>https://1drv.ms/b/s!AoRXntvy57f10QhISkP13Esjw0o1?e=HO0nOF</t>
  </si>
  <si>
    <t>ACBBB96631D24EE5EEAF7818A7AFE2DE</t>
  </si>
  <si>
    <t>PMM/DOPM/FAIS-AD/PAV-PADRECHUY/2022-03</t>
  </si>
  <si>
    <t>https://1drv.ms/b/s!AoRXntvy57f1zw7Q0YHY4hjWzLw4?e=nmPkk1</t>
  </si>
  <si>
    <t>CONSTRUCCIÓN DE PAVIMENTACIÓN EN EL MUNICIPIO DE MOROLEÓN EN LA LOCALIDAD MOROLEÓN, EN LA CALLE PADRE CHUY</t>
  </si>
  <si>
    <t>50212695</t>
  </si>
  <si>
    <t>Ciudad</t>
  </si>
  <si>
    <t>DIRECCIÓN DE OBRAS PÚBLICAS</t>
  </si>
  <si>
    <t>25/03/2022</t>
  </si>
  <si>
    <t>04/04/2022</t>
  </si>
  <si>
    <t>03/06/2022</t>
  </si>
  <si>
    <t>1393941.6</t>
  </si>
  <si>
    <t>https://1drv.ms/b/s!AoRXntvy57f10h2ghlWIbazec8KM?e=qavcBf</t>
  </si>
  <si>
    <t>CCE6BDC8410780969A46832105859039</t>
  </si>
  <si>
    <t>PMM/DOPM/FAIS-AD/PAV-MORELOS/2022-02</t>
  </si>
  <si>
    <t>https://1drv.ms/b/s!AoRXntvy57f1zn9n_dvLQ_eKh1qF?e=HnCccd</t>
  </si>
  <si>
    <t>PAVIMENTACIÓN DE LA CALLE MORELOS EN LA COMUNIDAD DE PIÑICUARO</t>
  </si>
  <si>
    <t>50212694</t>
  </si>
  <si>
    <t>793630.88</t>
  </si>
  <si>
    <t>https://1drv.ms/b/s!AoRXntvy57f10QnhHJW5F18STCk9?e=QXmJzC</t>
  </si>
  <si>
    <t>855CBF1C3DC525669171756FBE094933</t>
  </si>
  <si>
    <t>PMM/DOPM/RP2021-AD/VASO-ACUATICO/2022-01</t>
  </si>
  <si>
    <t>https://1drv.ms/b/s!AoRXntvy57f1zn7g1dtGJ9QZGGHL?e=W2Idxo</t>
  </si>
  <si>
    <t>CONSTRUCCIÓN DE VASO ACUÁTICO PARA LA ENSEÑANZA DE NATACIÓN BÁSICA EN EL MUNICIPIO DE MOROLEÓN, GTO</t>
  </si>
  <si>
    <t>50212693</t>
  </si>
  <si>
    <t>04/03/2022</t>
  </si>
  <si>
    <t>07/03/2022</t>
  </si>
  <si>
    <t>900000</t>
  </si>
  <si>
    <t>REMANENTES PARTICIPACIONES 2021 RAMO 33 FOMDO III</t>
  </si>
  <si>
    <t>9177809E8076F913456C64A08AFC3C9E</t>
  </si>
  <si>
    <t>50146285</t>
  </si>
  <si>
    <t>servicios generales / oficialia mayor</t>
  </si>
  <si>
    <t>02/01/2022</t>
  </si>
  <si>
    <t>DURANTE EL CUARTO  TRIMESTRE DEL AÑO NO SE REALIZARON ADJUDICACIONES DIRECTAS CON ALMENOS TRES PROVEEDORES</t>
  </si>
  <si>
    <t>Otra (especificar)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</si>
  <si>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</si>
  <si>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</si>
  <si>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</si>
  <si>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</si>
  <si>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</si>
  <si>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</si>
  <si>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</si>
  <si>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</si>
  <si>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</si>
  <si>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</si>
  <si>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</si>
  <si>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</si>
  <si>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</si>
  <si>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</si>
  <si>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</si>
  <si>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</si>
  <si>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</si>
  <si>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</si>
  <si>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</si>
  <si>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</si>
  <si>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</si>
  <si>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</si>
  <si>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</si>
  <si>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</si>
  <si>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</si>
  <si>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</si>
  <si>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</si>
  <si>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</si>
  <si>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</si>
  <si>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</si>
  <si>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</si>
  <si>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</si>
  <si>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</si>
  <si>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</si>
  <si>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</si>
  <si>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</si>
  <si>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</si>
  <si>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</si>
  <si>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</si>
  <si>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</si>
  <si>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</si>
  <si>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</si>
  <si>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</si>
  <si>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</si>
  <si>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</si>
  <si>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</si>
  <si>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</si>
  <si>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</si>
  <si>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</si>
  <si>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</si>
  <si>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</si>
  <si>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</si>
  <si>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</si>
  <si>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</si>
  <si>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</si>
  <si>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</si>
  <si>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</si>
  <si>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</si>
  <si>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</si>
  <si>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</si>
  <si>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</si>
  <si>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</si>
  <si>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</si>
  <si>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</si>
  <si>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</si>
  <si>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</si>
  <si>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</si>
  <si>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</si>
  <si>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</si>
  <si>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</si>
  <si>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</si>
  <si>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</si>
  <si>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</si>
  <si>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</si>
  <si>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</si>
  <si>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</si>
  <si>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</si>
  <si>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</si>
  <si>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</si>
  <si>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</si>
  <si>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</si>
  <si>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</si>
  <si>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</si>
  <si>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</si>
  <si>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</si>
  <si>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</si>
  <si>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</si>
  <si>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</si>
  <si>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</si>
  <si>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</si>
  <si>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</si>
  <si>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</si>
  <si>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</si>
  <si>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</si>
  <si>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</si>
  <si>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</si>
  <si>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</si>
  <si>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</si>
  <si>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</si>
  <si>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</si>
  <si>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</si>
  <si>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</si>
  <si>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</si>
  <si>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</si>
  <si>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</si>
  <si>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</si>
  <si>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</si>
  <si>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</si>
  <si>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</si>
  <si>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C49F6D4BA9EE8B478D589D68E06E4576</t>
  </si>
  <si>
    <t>2CE467BDEB5E19D1D2C74E07C6E1438E</t>
  </si>
  <si>
    <t>2CE467BDEB5E19D19FFFE8193B817E82</t>
  </si>
  <si>
    <t>7187751B0999F9B281F6C1168743D32A</t>
  </si>
  <si>
    <t>7187751B0999F9B2FEE7CE5F0DCFAEA6</t>
  </si>
  <si>
    <t>7187751B0999F9B20E45218E7F1F3BEB</t>
  </si>
  <si>
    <t>7187751B0999F9B24E8AB5E7FEEB1D30</t>
  </si>
  <si>
    <t>231591F4FA5AD55E68F6F85519D5A9B8</t>
  </si>
  <si>
    <t>7187751B0999F9B20E4949CB2655621B</t>
  </si>
  <si>
    <t>231591F4FA5AD55EB43A84675EC51DE8</t>
  </si>
  <si>
    <t>231591F4FA5AD55E7B5AADAD1CD850D2</t>
  </si>
  <si>
    <t>231591F4FA5AD55E7966EDA404BD1ED6</t>
  </si>
  <si>
    <t>231591F4FA5AD55E8AED04CFC7E7A9D0</t>
  </si>
  <si>
    <t>D03CF0BCBC39AAA97101F3BF1C055CEA</t>
  </si>
  <si>
    <t>D03CF0BCBC39AAA927292C406B6BFB6C</t>
  </si>
  <si>
    <t>D03CF0BCBC39AAA95A5A62A7C9E1D63B</t>
  </si>
  <si>
    <t>D03CF0BCBC39AAA9DBB9BE5FBDEEDE57</t>
  </si>
  <si>
    <t>D03CF0BCBC39AAA9358660EBF0CE5000</t>
  </si>
  <si>
    <t>C1C3AE46E2AAB6E4C1BA0B36E08764AA</t>
  </si>
  <si>
    <t>C1C3AE46E2AAB6E49CE01CBE3191B51B</t>
  </si>
  <si>
    <t>C1C3AE46E2AAB6E47DB9E60487BEADD6</t>
  </si>
  <si>
    <t>C1C3AE46E2AAB6E4D7C6D0D77939C11A</t>
  </si>
  <si>
    <t>C1C3AE46E2AAB6E4F952423DD94CBC0A</t>
  </si>
  <si>
    <t>38B9E14ABE5334CEC6E5783C183589FE</t>
  </si>
  <si>
    <t>38B9E14ABE5334CEA71F547BAEF3AECA</t>
  </si>
  <si>
    <t>38B9E14ABE5334CE16F5EFE2A6398CFD</t>
  </si>
  <si>
    <t>38B9E14ABE5334CEB2E6BB2CBBEF7A7F</t>
  </si>
  <si>
    <t>38B9E14ABE5334CE3EE50E875ADFDE33</t>
  </si>
  <si>
    <t>D5C959783DF2A2CCF31C190DF439D08D</t>
  </si>
  <si>
    <t>D5C959783DF2A2CCBFE10517B9F9AB53</t>
  </si>
  <si>
    <t>D5C959783DF2A2CC84F6C757D130FECC</t>
  </si>
  <si>
    <t>D5C959783DF2A2CC04618FF55D07FC1C</t>
  </si>
  <si>
    <t>3CCCC6970DF79887A3D253B65254B83E</t>
  </si>
  <si>
    <t>D4EFF8014D0D70700F6FC44438D9019E</t>
  </si>
  <si>
    <t>D4EFF8014D0D707054BFEF38C26B8D7D</t>
  </si>
  <si>
    <t>D4EFF8014D0D70703DB8B0BDED3A4E47</t>
  </si>
  <si>
    <t>F6C3D71CBD46DA96E83B355F8C6DF2ED</t>
  </si>
  <si>
    <t>F6C3D71CBD46DA9606BE3789E8890036</t>
  </si>
  <si>
    <t>F6C3D71CBD46DA9699AC89903F1749C1</t>
  </si>
  <si>
    <t>F6C3D71CBD46DA96F7D6E68443D08AB3</t>
  </si>
  <si>
    <t>D5C959783DF2A2CC90FA28258388D18D</t>
  </si>
  <si>
    <t>3CCCC6970DF79887BF51C2F8BEBA7979</t>
  </si>
  <si>
    <t>3CCCC6970DF798878B1EE135AC94C4A1</t>
  </si>
  <si>
    <t>3CCCC6970DF7988784398767F9BB0219</t>
  </si>
  <si>
    <t>3CCCC6970DF79887553F5D5CE3F3C97E</t>
  </si>
  <si>
    <t>D8A1FBE9A5D3A0FD76E2876E669E50E7</t>
  </si>
  <si>
    <t>3CCCC6970DF79887CCAB36A5D19138CD</t>
  </si>
  <si>
    <t>D8A1FBE9A5D3A0FD314E3FA56466189F</t>
  </si>
  <si>
    <t>D8A1FBE9A5D3A0FDF261E8D4389678A1</t>
  </si>
  <si>
    <t>D8A1FBE9A5D3A0FDF86BB345D7A2EDFA</t>
  </si>
  <si>
    <t>D8A1FBE9A5D3A0FD89CD462D4B0E0588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</si>
  <si>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</si>
  <si>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</si>
  <si>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</si>
  <si>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</si>
  <si>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</si>
  <si>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</si>
  <si>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</si>
  <si>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</si>
  <si>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B77470C025B1F2ABC34C9474DF42CBEA</t>
  </si>
  <si>
    <t>Moroleón, Gto.</t>
  </si>
  <si>
    <t>en ejecución</t>
  </si>
  <si>
    <t>2CE467BDEB5E19D17B400A3EE62051CF</t>
  </si>
  <si>
    <t>https://1drv.ms/x/s!AoRXntvy57f10jokGhoJieelDIR1?e=CPRGIR</t>
  </si>
  <si>
    <t>2CE467BDEB5E19D1BF230F6155F632ED</t>
  </si>
  <si>
    <t>https://1drv.ms/x/s!AoRXntvy57f10jlrfWi7g_YtPrjP?e=QYmEjP</t>
  </si>
  <si>
    <t>2CE467BDEB5E19D12556B3F6FB5FDB42</t>
  </si>
  <si>
    <t>https://1drv.ms/x/s!AoRXntvy57f10QWz4pKZkJO1-LZY?e=nGBvk1</t>
  </si>
  <si>
    <t>2CE467BDEB5E19D1DA65A565048C530E</t>
  </si>
  <si>
    <t>https://1drv.ms/x/s!AoRXntvy57f10QQYgsltVI7u_qvW?e=bLubH0</t>
  </si>
  <si>
    <t>7187751B0999F9B26851297320236031</t>
  </si>
  <si>
    <t>https://1drv.ms/x/s!AoRXntvy57f10QNUyiAHW-HaN6QQ?e=eebWXn</t>
  </si>
  <si>
    <t>7187751B0999F9B2472E891B154CDD21</t>
  </si>
  <si>
    <t>https://1drv.ms/x/s!AoRXntvy57f10QL7oCsJLHTBJr7M?e=cDN7Jz</t>
  </si>
  <si>
    <t>7187751B0999F9B2647AA2CF793F7077</t>
  </si>
  <si>
    <t>https://1drv.ms/x/s!AoRXntvy57f10QF2bxLol9DobvCv?e=z1GhE6</t>
  </si>
  <si>
    <t>231591F4FA5AD55EAA454C0918C958D5</t>
  </si>
  <si>
    <t>https://1drv.ms/x/s!AoRXntvy57f10H7JxFsAuXyyoBhU?e=SqUizE</t>
  </si>
  <si>
    <t>en finiquito</t>
  </si>
  <si>
    <t>7187751B0999F9B2E4C9A2806F09558E</t>
  </si>
  <si>
    <t>https://1drv.ms/x/s!AoRXntvy57f10QCo3LoJ2N1ocFI3?e=voMUIs</t>
  </si>
  <si>
    <t>7187751B0999F9B2C2DF4A4A2555E192</t>
  </si>
  <si>
    <t>https://1drv.ms/x/s!AoRXntvy57f10H803sqTbl2x2VmY?e=KgChBV</t>
  </si>
  <si>
    <t>231591F4FA5AD55EC191A07F996D26DA</t>
  </si>
  <si>
    <t>https://1drv.ms/x/s!AoRXntvy57f10H3tBa9c7Pla63KQ?e=ajGkAf</t>
  </si>
  <si>
    <t>231591F4FA5AD55EFFE5DCFC486DCFCA</t>
  </si>
  <si>
    <t>https://1drv.ms/x/s!AoRXntvy57f10HyGNSpxI8-50nFU?e=XSLhMI</t>
  </si>
  <si>
    <t>231591F4FA5AD55E3B33769FDE4FEFE3</t>
  </si>
  <si>
    <t>https://1drv.ms/x/s!AoRXntvy57f10HpRQAFk57yYE8zp?e=IDq0HI</t>
  </si>
  <si>
    <t>231591F4FA5AD55EA42C793CBDA9AFBC</t>
  </si>
  <si>
    <t>https://1drv.ms/x/s!AoRXntvy57f10HsSsxSdHO-1XSC5?e=JfMez0</t>
  </si>
  <si>
    <t>D03CF0BCBC39AAA9A939E6DB332BDCBC</t>
  </si>
  <si>
    <t>https://1drv.ms/x/s!AoRXntvy57f10Hl3qKr_0oZlhQLH?e=4YM68Y</t>
  </si>
  <si>
    <t>D03CF0BCBC39AAA9857906F9772892E0</t>
  </si>
  <si>
    <t>https://1drv.ms/x/s!AoRXntvy57f10BdCfqNweIGy6ZzO?e=brT3ob</t>
  </si>
  <si>
    <t>D03CF0BCBC39AAA90F7DAB506726BAF5</t>
  </si>
  <si>
    <t>https://1drv.ms/x/s!AoRXntvy57f10BjPUO5Sb9UTSsPp?e=B0bDYS</t>
  </si>
  <si>
    <t>D03CF0BCBC39AAA997DB3DECD9901040</t>
  </si>
  <si>
    <t>https://1drv.ms/x/s!AoRXntvy57f10BbzKe62lovPNiLO?e=HNI7PN</t>
  </si>
  <si>
    <t>D03CF0BCBC39AAA9606B69C78A2C6771</t>
  </si>
  <si>
    <t>https://1drv.ms/x/s!AoRXntvy57f10BUG1CKrWSEzvnv2?e=3bPtbg</t>
  </si>
  <si>
    <t>C1C3AE46E2AAB6E44F7DD5BF95842970</t>
  </si>
  <si>
    <t>https://1drv.ms/x/s!AoRXntvy57f10BRztu_rHXL-q9F-?e=QeBx6o</t>
  </si>
  <si>
    <t>C1C3AE46E2AAB6E4772F0A6FC864B95E</t>
  </si>
  <si>
    <t>https://1drv.ms/x/s!AoRXntvy57f10BP8el_85lfBW49c?e=Ra1Ejq</t>
  </si>
  <si>
    <t>C1C3AE46E2AAB6E4E30E4E35CDFABA3C</t>
  </si>
  <si>
    <t>https://1drv.ms/x/s!AoRXntvy57f10BEJr9pE36-XZXFO?e=gcfZNg</t>
  </si>
  <si>
    <t>C1C3AE46E2AAB6E4AAB76094EA5120AF</t>
  </si>
  <si>
    <t>https://1drv.ms/x/s!AoRXntvy57f10BAkuc5BYTp94beD?e=1Dmiet</t>
  </si>
  <si>
    <t>C1C3AE46E2AAB6E4362AFCF4D36B45E7</t>
  </si>
  <si>
    <t>https://1drv.ms/x/s!AoRXntvy57f10BI7S96BQ74lmmRl?e=GwMADe</t>
  </si>
  <si>
    <t>38B9E14ABE5334CEC93EECA31619610D</t>
  </si>
  <si>
    <t>https://1drv.ms/x/s!AoRXntvy57f1z1ig-sKKY_fKe0lY?e=aB62io</t>
  </si>
  <si>
    <t>38B9E14ABE5334CE84D3F6106E274FE4</t>
  </si>
  <si>
    <t>https://1drv.ms/x/s!AoRXntvy57f1z1c7z0OWDN5BfxTw?e=7k0EvD</t>
  </si>
  <si>
    <t>38B9E14ABE5334CEAC50FABFE95B4DF9</t>
  </si>
  <si>
    <t>https://1drv.ms/x/s!AoRXntvy57f1z1ZfKyy9PihSXBqf?e=VldVcn</t>
  </si>
  <si>
    <t>38B9E14ABE5334CEA38C81E5AB0E4FFC</t>
  </si>
  <si>
    <t>https://1drv.ms/x/s!AoRXntvy57f1z1WwIW13XKn4ztRs?e=cgXaV1</t>
  </si>
  <si>
    <t>38B9E14ABE5334CE1E94C922848CADE7</t>
  </si>
  <si>
    <t>https://1drv.ms/x/s!AoRXntvy57f1z1SDT-IZnPDXGdAS?e=QNZlly</t>
  </si>
  <si>
    <t>D5C959783DF2A2CC0657B0DFAF56C0F5</t>
  </si>
  <si>
    <t>https://1drv.ms/x/s!AoRXntvy57f1z1KcsL4gsNJT0jFb?e=jGJI76</t>
  </si>
  <si>
    <t>D5C959783DF2A2CC8B309394A932BD8E</t>
  </si>
  <si>
    <t>https://1drv.ms/x/s!AoRXntvy57f1z1A1VLwXnrV4rPcs?e=VVZi4k</t>
  </si>
  <si>
    <t>D5C959783DF2A2CCC60FAB4B62F38716</t>
  </si>
  <si>
    <t>https://1drv.ms/x/s!AoRXntvy57f1z1HWwNWIvEw0oM5-?e=4Mt6db</t>
  </si>
  <si>
    <t>D5C959783DF2A2CC8E1BAC42EFEAEE27</t>
  </si>
  <si>
    <t>https://1drv.ms/x/s!AoRXntvy57f1z0-jZdb_ddio29xm?e=8QuBZQ</t>
  </si>
  <si>
    <t>3CCCC6970DF79887235FB4222E085F5D</t>
  </si>
  <si>
    <t>https://1drv.ms/x/s!AoRXntvy57f1z0gnE26Q65Ci0dBu?e=QrmEgp</t>
  </si>
  <si>
    <t>D4EFF8014D0D7070F28857030104F0D6</t>
  </si>
  <si>
    <t>https://1drv.ms/x/s!AoRXntvy57f1z065Qj7ymSs23SqT?e=B2rDAE</t>
  </si>
  <si>
    <t>D4EFF8014D0D70704A68F0370B4A274C</t>
  </si>
  <si>
    <t>https://1drv.ms/x/s!AoRXntvy57f1z02sYSQ3sqz6ENkT?e=LtJfb8</t>
  </si>
  <si>
    <t>D4EFF8014D0D70709553A2E165725EFA</t>
  </si>
  <si>
    <t>https://1drv.ms/x/s!AoRXntvy57f1z0wBRL3qjOa1WWD2?e=abINrv</t>
  </si>
  <si>
    <t>D4EFF8014D0D7070FD8F9FDC159E4A4B</t>
  </si>
  <si>
    <t>https://1drv.ms/x/s!AoRXntvy57f1z0sDm8W8QDiyuLjW?e=GQpltW</t>
  </si>
  <si>
    <t>F6C3D71CBD46DA96FAD164A541AD4DCF</t>
  </si>
  <si>
    <t>https://1drv.ms/x/s!AoRXntvy57f1z0q9x8_WY3YvEL70?e=PPaHIi</t>
  </si>
  <si>
    <t>F6C3D71CBD46DA9698F64626A86B970A</t>
  </si>
  <si>
    <t>https://1drv.ms/x/s!AoRXntvy57f1z0l67OSPtIdg1WRT?e=unSNa6</t>
  </si>
  <si>
    <t>F6C3D71CBD46DA96897902BB0FF9143F</t>
  </si>
  <si>
    <t>D5C959783DF2A2CC4D3034AA803DA82F</t>
  </si>
  <si>
    <t>https://1drv.ms/x/s!AoRXntvy57f1z1O0izvOO2nKqVKA?e=BVM6ac</t>
  </si>
  <si>
    <t>F6C3D71CBD46DA9643AE5CA34B1F78EE</t>
  </si>
  <si>
    <t>https://1drv.ms/x/s!AoRXntvy57f1z2-xfCnz2MxZtovW?e=62QS5T</t>
  </si>
  <si>
    <t>3CCCC6970DF798876D95ABED4BED545A</t>
  </si>
  <si>
    <t>https://1drv.ms/x/s!AoRXntvy57f1z0U8rj1f2jW33R0c?e=tf6ji8</t>
  </si>
  <si>
    <t>3CCCC6970DF79887F8220201B24EA3E2</t>
  </si>
  <si>
    <t>https://1drv.ms/x/s!AoRXntvy57f1z0Mi3OyMKZ_vGORr?e=TEqQKb</t>
  </si>
  <si>
    <t>D8A1FBE9A5D3A0FDB57BC85C35A87A50</t>
  </si>
  <si>
    <t>https://1drv.ms/x/s!AoRXntvy57f1z0SieyQskzKlH_Ix?e=TfsKmv</t>
  </si>
  <si>
    <t>3CCCC6970DF7988764A8C631D3DB713D</t>
  </si>
  <si>
    <t>https://1drv.ms/x/s!AoRXntvy57f1z0bXFmQa9_oiG4N8?e=vHbk6Y</t>
  </si>
  <si>
    <t>D8A1FBE9A5D3A0FD4DB7D983F49E475C</t>
  </si>
  <si>
    <t>https://1drv.ms/x/s!AoRXntvy57f1zwcVLH6lv6-Jm_lS?e=csQPBG</t>
  </si>
  <si>
    <t>D8A1FBE9A5D3A0FD04D0E2CF7CDC1CCC</t>
  </si>
  <si>
    <t>https://1drv.ms/x/s!AoRXntvy57f1zwYHZfuBRVEGXK5E?e=KJ6CuG</t>
  </si>
  <si>
    <t>D8A1FBE9A5D3A0FD42FB9CAC2F3660AE</t>
  </si>
  <si>
    <t>https://1drv.ms/x/s!AoRXntvy57f1zwWC3lhTTeH_88xW?e=7gGkbq</t>
  </si>
  <si>
    <t>en planeación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</si>
  <si>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</si>
  <si>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</si>
  <si>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</si>
  <si>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</si>
  <si>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</si>
  <si>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</si>
  <si>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</si>
  <si>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</si>
  <si>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B77470C025B1F2AB63522286FAE3DDF6</t>
  </si>
  <si>
    <t>D4EFF8014D0D707079C14A87B70FE5CE</t>
  </si>
  <si>
    <t>CONV-MOD-AFAIS-AD/UD-SOLIDARIDAD/2022-16-A1</t>
  </si>
  <si>
    <t>ANTICIPO PARCIAL</t>
  </si>
  <si>
    <t>https://1drv.ms/u/s!AoRXntvy57f1z2PLmjmOASJkDKpV?e=Oqn1Xu</t>
  </si>
  <si>
    <t>D4EFF8014D0D70708C5AC3DA2632BD49</t>
  </si>
  <si>
    <t>CONV-MOD-A/FAIS-AD/DEPORTIVA-GIRASOLES/2022-15-A1</t>
  </si>
  <si>
    <t>https://1drv.ms/b/s!AoRXntvy57f1z1q-IvcPgC5KI_As?e=e1GGBy</t>
  </si>
  <si>
    <t>D4EFF8014D0D70707C92988BACAC4751</t>
  </si>
  <si>
    <t>CONV-MOD-A/FAIS-AD/REHAB-CANCHASFUTBOL/2022-14-A1</t>
  </si>
  <si>
    <t>https://1drv.ms/b/s!AoRXntvy57f1z1yLfn4PQ9HCf7Sc?e=jfOazU</t>
  </si>
  <si>
    <t>F6C3D71CBD46DA96344FDED81599B3E2</t>
  </si>
  <si>
    <t>CONV-MOD-A/FAIS-AD/TECHADO-LOPEZMORENO/2022-12-A1</t>
  </si>
  <si>
    <t>https://1drv.ms/u/s!AoRXntvy57f1z2FWSMiPGtXFqSSF?e=whncSG</t>
  </si>
  <si>
    <t>F6C3D71CBD46DA961E3B51D450E9FD3A</t>
  </si>
  <si>
    <t>CONV-MOD-A/FAIS-AD/REHAB-MERCADOHIDALGO/2022-11-A1</t>
  </si>
  <si>
    <t>https://1drv.ms/b/s!AoRXntvy57f1z1ts4hJCyNLsKojD?e=QT9Twr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</si>
</sst>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P6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3.984375" customWidth="true" bestFit="true"/>
    <col min="7" max="7" width="32.796875" customWidth="true" bestFit="true"/>
    <col min="8" max="8" width="86.01953125" customWidth="true" bestFit="true"/>
    <col min="9" max="9" width="104.78515625" customWidth="true" bestFit="true"/>
    <col min="10" max="10" width="100.48046875" customWidth="true" bestFit="true"/>
    <col min="11" max="11" width="211.648437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24.1015625" customWidth="true" bestFit="true"/>
    <col min="17" max="17" width="68.96875" customWidth="true" bestFit="true"/>
    <col min="18" max="18" width="69.98828125" customWidth="true" bestFit="true"/>
    <col min="19" max="19" width="64.0859375" customWidth="true" bestFit="true"/>
    <col min="20" max="20" width="61.48046875" customWidth="true" bestFit="true"/>
    <col min="21" max="21" width="70.9375" customWidth="true" bestFit="true"/>
    <col min="22" max="22" width="74.94140625" customWidth="true" bestFit="true"/>
    <col min="23" max="23" width="68.97265625" customWidth="true" bestFit="true"/>
    <col min="24" max="24" width="65.05078125" customWidth="true" bestFit="true"/>
    <col min="25" max="25" width="67.05078125" customWidth="true" bestFit="true"/>
    <col min="26" max="26" width="64.1328125" customWidth="true" bestFit="true"/>
    <col min="27" max="27" width="77.3203125" customWidth="true" bestFit="true"/>
    <col min="28" max="28" width="72.95703125" customWidth="true" bestFit="true"/>
    <col min="29" max="29" width="83.9609375" customWidth="true" bestFit="true"/>
    <col min="30" max="30" width="59.14453125" customWidth="true" bestFit="true"/>
    <col min="31" max="31" width="59.51171875" customWidth="true" bestFit="true"/>
    <col min="32" max="32" width="61.97265625" customWidth="true" bestFit="true"/>
    <col min="33" max="33" width="60.2890625" customWidth="true" bestFit="true"/>
    <col min="34" max="34" width="62.80859375" customWidth="true" bestFit="true"/>
    <col min="35" max="35" width="28.19921875" customWidth="true" bestFit="true"/>
    <col min="36" max="36" width="44.09765625" customWidth="true" bestFit="true"/>
    <col min="37" max="37" width="86.01953125" customWidth="true" bestFit="true"/>
    <col min="38" max="38" width="16.55859375" customWidth="true" bestFit="true"/>
    <col min="39" max="39" width="48.33984375" customWidth="true" bestFit="true"/>
    <col min="40" max="40" width="50.484375" customWidth="true" bestFit="true"/>
    <col min="41" max="41" width="36.74609375" customWidth="true" bestFit="true"/>
    <col min="42" max="42" width="69.7578125" customWidth="true" bestFit="true"/>
    <col min="43" max="43" width="22.8671875" customWidth="true" bestFit="true"/>
    <col min="44" max="44" width="23.35546875" customWidth="true" bestFit="true"/>
    <col min="45" max="45" width="15.05859375" customWidth="true" bestFit="true"/>
    <col min="46" max="46" width="35.3359375" customWidth="true" bestFit="true"/>
    <col min="47" max="47" width="27.09375" customWidth="true" bestFit="true"/>
    <col min="48" max="48" width="210.21484375" customWidth="true" bestFit="true"/>
    <col min="49" max="49" width="84.94921875" customWidth="true" bestFit="true"/>
    <col min="50" max="50" width="74.58984375" customWidth="true" bestFit="true"/>
    <col min="51" max="51" width="66.234375" customWidth="true" bestFit="true"/>
    <col min="52" max="52" width="71.44140625" customWidth="true" bestFit="true"/>
    <col min="53" max="53" width="76.953125" customWidth="true" bestFit="true"/>
    <col min="54" max="54" width="27.12890625" customWidth="true" bestFit="true"/>
    <col min="55" max="55" width="211.73828125" customWidth="true" bestFit="true"/>
    <col min="56" max="56" width="55.56640625" customWidth="true" bestFit="true"/>
    <col min="57" max="57" width="42.2109375" customWidth="true" bestFit="true"/>
    <col min="58" max="58" width="48.7890625" customWidth="true" bestFit="true"/>
    <col min="59" max="59" width="42.32421875" customWidth="true" bestFit="true"/>
    <col min="60" max="60" width="63.46484375" customWidth="true" bestFit="true"/>
    <col min="61" max="61" width="57.109375" customWidth="true" bestFit="true"/>
    <col min="62" max="62" width="61.66015625" customWidth="true" bestFit="true"/>
    <col min="63" max="63" width="82.50390625" customWidth="true" bestFit="true"/>
    <col min="64" max="64" width="73.1796875" customWidth="true" bestFit="true"/>
    <col min="65" max="65" width="17.5390625" customWidth="true" bestFit="true"/>
    <col min="66" max="66" width="20.015625" customWidth="true" bestFit="true"/>
    <col min="67" max="67" width="205.6171875" customWidth="true" bestFit="true"/>
    <col min="1" max="1" width="36.4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>
      <c r="A6" t="s" s="1">
        <v>81</v>
      </c>
    </row>
    <row r="7">
      <c r="B7" t="s" s="2">
        <v>82</v>
      </c>
      <c r="C7" t="s" s="2">
        <v>83</v>
      </c>
      <c r="D7" t="s" s="2">
        <v>84</v>
      </c>
      <c r="E7" t="s" s="2">
        <v>85</v>
      </c>
      <c r="F7" t="s" s="2">
        <v>86</v>
      </c>
      <c r="G7" t="s" s="2">
        <v>87</v>
      </c>
      <c r="H7" t="s" s="2">
        <v>88</v>
      </c>
      <c r="I7" t="s" s="2">
        <v>89</v>
      </c>
      <c r="J7" t="s" s="2">
        <v>90</v>
      </c>
      <c r="K7" t="s" s="2">
        <v>91</v>
      </c>
      <c r="L7" t="s" s="2">
        <v>92</v>
      </c>
      <c r="M7" t="s" s="2">
        <v>93</v>
      </c>
      <c r="N7" t="s" s="2">
        <v>94</v>
      </c>
      <c r="O7" t="s" s="2">
        <v>95</v>
      </c>
      <c r="P7" t="s" s="2">
        <v>96</v>
      </c>
      <c r="Q7" t="s" s="2">
        <v>97</v>
      </c>
      <c r="R7" t="s" s="2">
        <v>98</v>
      </c>
      <c r="S7" t="s" s="2">
        <v>99</v>
      </c>
      <c r="T7" t="s" s="2">
        <v>100</v>
      </c>
      <c r="U7" t="s" s="2">
        <v>101</v>
      </c>
      <c r="V7" t="s" s="2">
        <v>102</v>
      </c>
      <c r="W7" t="s" s="2">
        <v>103</v>
      </c>
      <c r="X7" t="s" s="2">
        <v>104</v>
      </c>
      <c r="Y7" t="s" s="2">
        <v>105</v>
      </c>
      <c r="Z7" t="s" s="2">
        <v>106</v>
      </c>
      <c r="AA7" t="s" s="2">
        <v>107</v>
      </c>
      <c r="AB7" t="s" s="2">
        <v>108</v>
      </c>
      <c r="AC7" t="s" s="2">
        <v>109</v>
      </c>
      <c r="AD7" t="s" s="2">
        <v>110</v>
      </c>
      <c r="AE7" t="s" s="2">
        <v>111</v>
      </c>
      <c r="AF7" t="s" s="2">
        <v>112</v>
      </c>
      <c r="AG7" t="s" s="2">
        <v>113</v>
      </c>
      <c r="AH7" t="s" s="2">
        <v>114</v>
      </c>
      <c r="AI7" t="s" s="2">
        <v>115</v>
      </c>
      <c r="AJ7" t="s" s="2">
        <v>116</v>
      </c>
      <c r="AK7" t="s" s="2">
        <v>117</v>
      </c>
      <c r="AL7" t="s" s="2">
        <v>118</v>
      </c>
      <c r="AM7" t="s" s="2">
        <v>119</v>
      </c>
      <c r="AN7" t="s" s="2">
        <v>120</v>
      </c>
      <c r="AO7" t="s" s="2">
        <v>121</v>
      </c>
      <c r="AP7" t="s" s="2">
        <v>122</v>
      </c>
      <c r="AQ7" t="s" s="2">
        <v>123</v>
      </c>
      <c r="AR7" t="s" s="2">
        <v>124</v>
      </c>
      <c r="AS7" t="s" s="2">
        <v>125</v>
      </c>
      <c r="AT7" t="s" s="2">
        <v>126</v>
      </c>
      <c r="AU7" t="s" s="2">
        <v>127</v>
      </c>
      <c r="AV7" t="s" s="2">
        <v>128</v>
      </c>
      <c r="AW7" t="s" s="2">
        <v>129</v>
      </c>
      <c r="AX7" t="s" s="2">
        <v>130</v>
      </c>
      <c r="AY7" t="s" s="2">
        <v>131</v>
      </c>
      <c r="AZ7" t="s" s="2">
        <v>132</v>
      </c>
      <c r="BA7" t="s" s="2">
        <v>133</v>
      </c>
      <c r="BB7" t="s" s="2">
        <v>134</v>
      </c>
      <c r="BC7" t="s" s="2">
        <v>135</v>
      </c>
      <c r="BD7" t="s" s="2">
        <v>136</v>
      </c>
      <c r="BE7" t="s" s="2">
        <v>137</v>
      </c>
      <c r="BF7" t="s" s="2">
        <v>138</v>
      </c>
      <c r="BG7" t="s" s="2">
        <v>139</v>
      </c>
      <c r="BH7" t="s" s="2">
        <v>140</v>
      </c>
      <c r="BI7" t="s" s="2">
        <v>141</v>
      </c>
      <c r="BJ7" t="s" s="2">
        <v>142</v>
      </c>
      <c r="BK7" t="s" s="2">
        <v>143</v>
      </c>
      <c r="BL7" t="s" s="2">
        <v>144</v>
      </c>
      <c r="BM7" t="s" s="2">
        <v>145</v>
      </c>
      <c r="BN7" t="s" s="2">
        <v>146</v>
      </c>
      <c r="BO7" t="s" s="2">
        <v>147</v>
      </c>
    </row>
    <row r="8" ht="45.0" customHeight="true">
      <c r="A8" t="s" s="4">
        <v>148</v>
      </c>
      <c r="B8" t="s" s="4">
        <v>149</v>
      </c>
      <c r="C8" t="s" s="4">
        <v>150</v>
      </c>
      <c r="D8" t="s" s="4">
        <v>151</v>
      </c>
      <c r="E8" t="s" s="4">
        <v>152</v>
      </c>
      <c r="F8" t="s" s="4">
        <v>153</v>
      </c>
      <c r="G8" t="s" s="4">
        <v>154</v>
      </c>
      <c r="H8" t="s" s="4">
        <v>155</v>
      </c>
      <c r="I8" t="s" s="4">
        <v>156</v>
      </c>
      <c r="J8" t="s" s="4">
        <v>157</v>
      </c>
      <c r="K8" t="s" s="4">
        <v>158</v>
      </c>
      <c r="L8" t="s" s="4">
        <v>159</v>
      </c>
      <c r="M8" t="s" s="4">
        <v>160</v>
      </c>
      <c r="N8" t="s" s="4">
        <v>161</v>
      </c>
      <c r="O8" t="s" s="4">
        <v>162</v>
      </c>
      <c r="P8" t="s" s="4">
        <v>157</v>
      </c>
      <c r="Q8" t="s" s="4">
        <v>163</v>
      </c>
      <c r="R8" t="s" s="4">
        <v>164</v>
      </c>
      <c r="S8" t="s" s="4">
        <v>165</v>
      </c>
      <c r="T8" t="s" s="4">
        <v>166</v>
      </c>
      <c r="U8" t="s" s="4">
        <v>167</v>
      </c>
      <c r="V8" t="s" s="4">
        <v>168</v>
      </c>
      <c r="W8" t="s" s="4">
        <v>169</v>
      </c>
      <c r="X8" t="s" s="4">
        <v>167</v>
      </c>
      <c r="Y8" t="s" s="4">
        <v>167</v>
      </c>
      <c r="Z8" t="s" s="4">
        <v>170</v>
      </c>
      <c r="AA8" t="s" s="4">
        <v>171</v>
      </c>
      <c r="AB8" t="s" s="4">
        <v>172</v>
      </c>
      <c r="AC8" t="s" s="4">
        <v>173</v>
      </c>
      <c r="AD8" t="s" s="4">
        <v>174</v>
      </c>
      <c r="AE8" t="s" s="4">
        <v>167</v>
      </c>
      <c r="AF8" t="s" s="4">
        <v>167</v>
      </c>
      <c r="AG8" t="s" s="4">
        <v>167</v>
      </c>
      <c r="AH8" t="s" s="4">
        <v>167</v>
      </c>
      <c r="AI8" t="s" s="4">
        <v>175</v>
      </c>
      <c r="AJ8" t="s" s="4">
        <v>176</v>
      </c>
      <c r="AK8" t="s" s="4">
        <v>177</v>
      </c>
      <c r="AL8" t="s" s="4">
        <v>178</v>
      </c>
      <c r="AM8" t="s" s="4">
        <v>178</v>
      </c>
      <c r="AN8" t="s" s="4">
        <v>179</v>
      </c>
      <c r="AO8" t="s" s="4">
        <v>180</v>
      </c>
      <c r="AP8" t="s" s="4">
        <v>181</v>
      </c>
      <c r="AQ8" t="s" s="4">
        <v>181</v>
      </c>
      <c r="AR8" t="s" s="4">
        <v>181</v>
      </c>
      <c r="AS8" t="s" s="4">
        <v>182</v>
      </c>
      <c r="AT8" t="s" s="4">
        <v>167</v>
      </c>
      <c r="AU8" t="s" s="4">
        <v>183</v>
      </c>
      <c r="AV8" t="s" s="4">
        <v>184</v>
      </c>
      <c r="AW8" t="s" s="4">
        <v>185</v>
      </c>
      <c r="AX8" t="s" s="4">
        <v>178</v>
      </c>
      <c r="AY8" t="s" s="4">
        <v>179</v>
      </c>
      <c r="AZ8" t="s" s="4">
        <v>186</v>
      </c>
      <c r="BA8" t="s" s="4">
        <v>186</v>
      </c>
      <c r="BB8" t="s" s="4">
        <v>187</v>
      </c>
      <c r="BC8" t="s" s="4">
        <v>188</v>
      </c>
      <c r="BD8" t="s" s="4">
        <v>159</v>
      </c>
      <c r="BE8" t="s" s="4">
        <v>189</v>
      </c>
      <c r="BF8" t="s" s="4">
        <v>159</v>
      </c>
      <c r="BG8" t="s" s="4">
        <v>157</v>
      </c>
      <c r="BH8" t="s" s="4">
        <v>186</v>
      </c>
      <c r="BI8" t="s" s="4">
        <v>186</v>
      </c>
      <c r="BJ8" t="s" s="4">
        <v>186</v>
      </c>
      <c r="BK8" t="s" s="4">
        <v>157</v>
      </c>
      <c r="BL8" t="s" s="4">
        <v>190</v>
      </c>
      <c r="BM8" t="s" s="4">
        <v>191</v>
      </c>
      <c r="BN8" t="s" s="4">
        <v>191</v>
      </c>
      <c r="BO8" t="s" s="4">
        <v>192</v>
      </c>
    </row>
    <row r="9" ht="45.0" customHeight="true">
      <c r="A9" t="s" s="4">
        <v>193</v>
      </c>
      <c r="B9" t="s" s="4">
        <v>149</v>
      </c>
      <c r="C9" t="s" s="4">
        <v>150</v>
      </c>
      <c r="D9" t="s" s="4">
        <v>151</v>
      </c>
      <c r="E9" t="s" s="4">
        <v>157</v>
      </c>
      <c r="F9" t="s" s="4">
        <v>157</v>
      </c>
      <c r="G9" t="s" s="4">
        <v>157</v>
      </c>
      <c r="H9" t="s" s="4">
        <v>157</v>
      </c>
      <c r="I9" t="s" s="4">
        <v>157</v>
      </c>
      <c r="J9" t="s" s="4">
        <v>157</v>
      </c>
      <c r="K9" t="s" s="4">
        <v>157</v>
      </c>
      <c r="L9" t="s" s="4">
        <v>194</v>
      </c>
      <c r="M9" t="s" s="4">
        <v>157</v>
      </c>
      <c r="N9" t="s" s="4">
        <v>157</v>
      </c>
      <c r="O9" t="s" s="4">
        <v>157</v>
      </c>
      <c r="P9" t="s" s="4">
        <v>157</v>
      </c>
      <c r="Q9" t="s" s="4">
        <v>157</v>
      </c>
      <c r="R9" t="s" s="4">
        <v>157</v>
      </c>
      <c r="S9" t="s" s="4">
        <v>157</v>
      </c>
      <c r="T9" t="s" s="4">
        <v>157</v>
      </c>
      <c r="U9" t="s" s="4">
        <v>157</v>
      </c>
      <c r="V9" t="s" s="4">
        <v>157</v>
      </c>
      <c r="W9" t="s" s="4">
        <v>157</v>
      </c>
      <c r="X9" t="s" s="4">
        <v>157</v>
      </c>
      <c r="Y9" t="s" s="4">
        <v>157</v>
      </c>
      <c r="Z9" t="s" s="4">
        <v>157</v>
      </c>
      <c r="AA9" t="s" s="4">
        <v>157</v>
      </c>
      <c r="AB9" t="s" s="4">
        <v>157</v>
      </c>
      <c r="AC9" t="s" s="4">
        <v>157</v>
      </c>
      <c r="AD9" t="s" s="4">
        <v>157</v>
      </c>
      <c r="AE9" t="s" s="4">
        <v>157</v>
      </c>
      <c r="AF9" t="s" s="4">
        <v>157</v>
      </c>
      <c r="AG9" t="s" s="4">
        <v>157</v>
      </c>
      <c r="AH9" t="s" s="4">
        <v>157</v>
      </c>
      <c r="AI9" t="s" s="4">
        <v>157</v>
      </c>
      <c r="AJ9" t="s" s="4">
        <v>195</v>
      </c>
      <c r="AK9" t="s" s="4">
        <v>157</v>
      </c>
      <c r="AL9" t="s" s="4">
        <v>157</v>
      </c>
      <c r="AM9" t="s" s="4">
        <v>157</v>
      </c>
      <c r="AN9" t="s" s="4">
        <v>157</v>
      </c>
      <c r="AO9" t="s" s="4">
        <v>157</v>
      </c>
      <c r="AP9" t="s" s="4">
        <v>157</v>
      </c>
      <c r="AQ9" t="s" s="4">
        <v>157</v>
      </c>
      <c r="AR9" t="s" s="4">
        <v>157</v>
      </c>
      <c r="AS9" t="s" s="4">
        <v>157</v>
      </c>
      <c r="AT9" t="s" s="4">
        <v>157</v>
      </c>
      <c r="AU9" t="s" s="4">
        <v>157</v>
      </c>
      <c r="AV9" t="s" s="4">
        <v>157</v>
      </c>
      <c r="AW9" t="s" s="4">
        <v>157</v>
      </c>
      <c r="AX9" t="s" s="4">
        <v>157</v>
      </c>
      <c r="AY9" t="s" s="4">
        <v>157</v>
      </c>
      <c r="AZ9" t="s" s="4">
        <v>157</v>
      </c>
      <c r="BA9" t="s" s="4">
        <v>157</v>
      </c>
      <c r="BB9" t="s" s="4">
        <v>157</v>
      </c>
      <c r="BC9" t="s" s="4">
        <v>157</v>
      </c>
      <c r="BD9" t="s" s="4">
        <v>194</v>
      </c>
      <c r="BE9" t="s" s="4">
        <v>157</v>
      </c>
      <c r="BF9" t="s" s="4">
        <v>194</v>
      </c>
      <c r="BG9" t="s" s="4">
        <v>157</v>
      </c>
      <c r="BH9" t="s" s="4">
        <v>157</v>
      </c>
      <c r="BI9" t="s" s="4">
        <v>157</v>
      </c>
      <c r="BJ9" t="s" s="4">
        <v>157</v>
      </c>
      <c r="BK9" t="s" s="4">
        <v>157</v>
      </c>
      <c r="BL9" t="s" s="4">
        <v>195</v>
      </c>
      <c r="BM9" t="s" s="4">
        <v>196</v>
      </c>
      <c r="BN9" t="s" s="4">
        <v>196</v>
      </c>
      <c r="BO9" t="s" s="4">
        <v>197</v>
      </c>
    </row>
    <row r="10" ht="45.0" customHeight="true">
      <c r="A10" t="s" s="4">
        <v>198</v>
      </c>
      <c r="B10" t="s" s="4">
        <v>149</v>
      </c>
      <c r="C10" t="s" s="4">
        <v>150</v>
      </c>
      <c r="D10" t="s" s="4">
        <v>151</v>
      </c>
      <c r="E10" t="s" s="4">
        <v>152</v>
      </c>
      <c r="F10" t="s" s="4">
        <v>199</v>
      </c>
      <c r="G10" t="s" s="4">
        <v>154</v>
      </c>
      <c r="H10" t="s" s="4">
        <v>200</v>
      </c>
      <c r="I10" t="s" s="4">
        <v>201</v>
      </c>
      <c r="J10" t="s" s="4">
        <v>202</v>
      </c>
      <c r="K10" t="s" s="4">
        <v>203</v>
      </c>
      <c r="L10" t="s" s="4">
        <v>204</v>
      </c>
      <c r="M10" t="s" s="4">
        <v>205</v>
      </c>
      <c r="N10" t="s" s="4">
        <v>206</v>
      </c>
      <c r="O10" t="s" s="4">
        <v>207</v>
      </c>
      <c r="P10" t="s" s="4">
        <v>208</v>
      </c>
      <c r="Q10" t="s" s="4">
        <v>209</v>
      </c>
      <c r="R10" t="s" s="4">
        <v>164</v>
      </c>
      <c r="S10" t="s" s="4">
        <v>210</v>
      </c>
      <c r="T10" t="s" s="4">
        <v>211</v>
      </c>
      <c r="U10" t="s" s="4">
        <v>211</v>
      </c>
      <c r="V10" t="s" s="4">
        <v>168</v>
      </c>
      <c r="W10" t="s" s="4">
        <v>208</v>
      </c>
      <c r="X10" t="s" s="4">
        <v>208</v>
      </c>
      <c r="Y10" t="s" s="4">
        <v>208</v>
      </c>
      <c r="Z10" t="s" s="4">
        <v>170</v>
      </c>
      <c r="AA10" t="s" s="4">
        <v>212</v>
      </c>
      <c r="AB10" t="s" s="4">
        <v>172</v>
      </c>
      <c r="AC10" t="s" s="4">
        <v>173</v>
      </c>
      <c r="AD10" t="s" s="4">
        <v>208</v>
      </c>
      <c r="AE10" t="s" s="4">
        <v>208</v>
      </c>
      <c r="AF10" t="s" s="4">
        <v>208</v>
      </c>
      <c r="AG10" t="s" s="4">
        <v>208</v>
      </c>
      <c r="AH10" t="s" s="4">
        <v>208</v>
      </c>
      <c r="AI10" t="s" s="4">
        <v>213</v>
      </c>
      <c r="AJ10" t="s" s="4">
        <v>213</v>
      </c>
      <c r="AK10" t="s" s="4">
        <v>200</v>
      </c>
      <c r="AL10" t="s" s="4">
        <v>214</v>
      </c>
      <c r="AM10" t="s" s="4">
        <v>215</v>
      </c>
      <c r="AN10" t="s" s="4">
        <v>216</v>
      </c>
      <c r="AO10" t="s" s="4">
        <v>217</v>
      </c>
      <c r="AP10" t="s" s="4">
        <v>217</v>
      </c>
      <c r="AQ10" t="s" s="4">
        <v>217</v>
      </c>
      <c r="AR10" t="s" s="4">
        <v>217</v>
      </c>
      <c r="AS10" t="s" s="4">
        <v>218</v>
      </c>
      <c r="AT10" t="s" s="4">
        <v>208</v>
      </c>
      <c r="AU10" t="s" s="4">
        <v>219</v>
      </c>
      <c r="AV10" t="s" s="4">
        <v>203</v>
      </c>
      <c r="AW10" t="s" s="4">
        <v>217</v>
      </c>
      <c r="AX10" t="s" s="4">
        <v>215</v>
      </c>
      <c r="AY10" t="s" s="4">
        <v>216</v>
      </c>
      <c r="AZ10" t="s" s="4">
        <v>202</v>
      </c>
      <c r="BA10" t="s" s="4">
        <v>202</v>
      </c>
      <c r="BB10" t="s" s="4">
        <v>157</v>
      </c>
      <c r="BC10" t="s" s="4">
        <v>220</v>
      </c>
      <c r="BD10" t="s" s="4">
        <v>204</v>
      </c>
      <c r="BE10" t="s" s="4">
        <v>189</v>
      </c>
      <c r="BF10" t="s" s="4">
        <v>204</v>
      </c>
      <c r="BG10" t="s" s="4">
        <v>221</v>
      </c>
      <c r="BH10" t="s" s="4">
        <v>202</v>
      </c>
      <c r="BI10" t="s" s="4">
        <v>202</v>
      </c>
      <c r="BJ10" t="s" s="4">
        <v>157</v>
      </c>
      <c r="BK10" t="s" s="4">
        <v>157</v>
      </c>
      <c r="BL10" t="s" s="4">
        <v>213</v>
      </c>
      <c r="BM10" t="s" s="4">
        <v>214</v>
      </c>
      <c r="BN10" t="s" s="4">
        <v>151</v>
      </c>
      <c r="BO10" t="s" s="4">
        <v>222</v>
      </c>
    </row>
    <row r="11" ht="45.0" customHeight="true">
      <c r="A11" t="s" s="4">
        <v>223</v>
      </c>
      <c r="B11" t="s" s="4">
        <v>149</v>
      </c>
      <c r="C11" t="s" s="4">
        <v>150</v>
      </c>
      <c r="D11" t="s" s="4">
        <v>151</v>
      </c>
      <c r="E11" t="s" s="4">
        <v>152</v>
      </c>
      <c r="F11" t="s" s="4">
        <v>199</v>
      </c>
      <c r="G11" t="s" s="4">
        <v>154</v>
      </c>
      <c r="H11" t="s" s="4">
        <v>224</v>
      </c>
      <c r="I11" t="s" s="4">
        <v>201</v>
      </c>
      <c r="J11" t="s" s="4">
        <v>225</v>
      </c>
      <c r="K11" t="s" s="4">
        <v>226</v>
      </c>
      <c r="L11" t="s" s="4">
        <v>227</v>
      </c>
      <c r="M11" t="s" s="4">
        <v>228</v>
      </c>
      <c r="N11" t="s" s="4">
        <v>229</v>
      </c>
      <c r="O11" t="s" s="4">
        <v>230</v>
      </c>
      <c r="P11" t="s" s="4">
        <v>208</v>
      </c>
      <c r="Q11" t="s" s="4">
        <v>231</v>
      </c>
      <c r="R11" t="s" s="4">
        <v>164</v>
      </c>
      <c r="S11" t="s" s="4">
        <v>232</v>
      </c>
      <c r="T11" t="s" s="4">
        <v>233</v>
      </c>
      <c r="U11" t="s" s="4">
        <v>233</v>
      </c>
      <c r="V11" t="s" s="4">
        <v>168</v>
      </c>
      <c r="W11" t="s" s="4">
        <v>208</v>
      </c>
      <c r="X11" t="s" s="4">
        <v>208</v>
      </c>
      <c r="Y11" t="s" s="4">
        <v>208</v>
      </c>
      <c r="Z11" t="s" s="4">
        <v>170</v>
      </c>
      <c r="AA11" t="s" s="4">
        <v>212</v>
      </c>
      <c r="AB11" t="s" s="4">
        <v>172</v>
      </c>
      <c r="AC11" t="s" s="4">
        <v>173</v>
      </c>
      <c r="AD11" t="s" s="4">
        <v>208</v>
      </c>
      <c r="AE11" t="s" s="4">
        <v>208</v>
      </c>
      <c r="AF11" t="s" s="4">
        <v>208</v>
      </c>
      <c r="AG11" t="s" s="4">
        <v>208</v>
      </c>
      <c r="AH11" t="s" s="4">
        <v>208</v>
      </c>
      <c r="AI11" t="s" s="4">
        <v>213</v>
      </c>
      <c r="AJ11" t="s" s="4">
        <v>213</v>
      </c>
      <c r="AK11" t="s" s="4">
        <v>224</v>
      </c>
      <c r="AL11" t="s" s="4">
        <v>234</v>
      </c>
      <c r="AM11" t="s" s="4">
        <v>235</v>
      </c>
      <c r="AN11" t="s" s="4">
        <v>236</v>
      </c>
      <c r="AO11" t="s" s="4">
        <v>237</v>
      </c>
      <c r="AP11" t="s" s="4">
        <v>237</v>
      </c>
      <c r="AQ11" t="s" s="4">
        <v>237</v>
      </c>
      <c r="AR11" t="s" s="4">
        <v>237</v>
      </c>
      <c r="AS11" t="s" s="4">
        <v>218</v>
      </c>
      <c r="AT11" t="s" s="4">
        <v>208</v>
      </c>
      <c r="AU11" t="s" s="4">
        <v>219</v>
      </c>
      <c r="AV11" t="s" s="4">
        <v>226</v>
      </c>
      <c r="AW11" t="s" s="4">
        <v>237</v>
      </c>
      <c r="AX11" t="s" s="4">
        <v>235</v>
      </c>
      <c r="AY11" t="s" s="4">
        <v>236</v>
      </c>
      <c r="AZ11" t="s" s="4">
        <v>225</v>
      </c>
      <c r="BA11" t="s" s="4">
        <v>225</v>
      </c>
      <c r="BB11" t="s" s="4">
        <v>157</v>
      </c>
      <c r="BC11" t="s" s="4">
        <v>238</v>
      </c>
      <c r="BD11" t="s" s="4">
        <v>227</v>
      </c>
      <c r="BE11" t="s" s="4">
        <v>189</v>
      </c>
      <c r="BF11" t="s" s="4">
        <v>227</v>
      </c>
      <c r="BG11" t="s" s="4">
        <v>221</v>
      </c>
      <c r="BH11" t="s" s="4">
        <v>225</v>
      </c>
      <c r="BI11" t="s" s="4">
        <v>225</v>
      </c>
      <c r="BJ11" t="s" s="4">
        <v>157</v>
      </c>
      <c r="BK11" t="s" s="4">
        <v>157</v>
      </c>
      <c r="BL11" t="s" s="4">
        <v>213</v>
      </c>
      <c r="BM11" t="s" s="4">
        <v>234</v>
      </c>
      <c r="BN11" t="s" s="4">
        <v>151</v>
      </c>
      <c r="BO11" t="s" s="4">
        <v>222</v>
      </c>
    </row>
    <row r="12" ht="45.0" customHeight="true">
      <c r="A12" t="s" s="4">
        <v>239</v>
      </c>
      <c r="B12" t="s" s="4">
        <v>149</v>
      </c>
      <c r="C12" t="s" s="4">
        <v>150</v>
      </c>
      <c r="D12" t="s" s="4">
        <v>151</v>
      </c>
      <c r="E12" t="s" s="4">
        <v>152</v>
      </c>
      <c r="F12" t="s" s="4">
        <v>199</v>
      </c>
      <c r="G12" t="s" s="4">
        <v>154</v>
      </c>
      <c r="H12" t="s" s="4">
        <v>240</v>
      </c>
      <c r="I12" t="s" s="4">
        <v>201</v>
      </c>
      <c r="J12" t="s" s="4">
        <v>241</v>
      </c>
      <c r="K12" t="s" s="4">
        <v>242</v>
      </c>
      <c r="L12" t="s" s="4">
        <v>243</v>
      </c>
      <c r="M12" t="s" s="4">
        <v>244</v>
      </c>
      <c r="N12" t="s" s="4">
        <v>245</v>
      </c>
      <c r="O12" t="s" s="4">
        <v>246</v>
      </c>
      <c r="P12" t="s" s="4">
        <v>208</v>
      </c>
      <c r="Q12" t="s" s="4">
        <v>247</v>
      </c>
      <c r="R12" t="s" s="4">
        <v>164</v>
      </c>
      <c r="S12" t="s" s="4">
        <v>248</v>
      </c>
      <c r="T12" t="s" s="4">
        <v>249</v>
      </c>
      <c r="U12" t="s" s="4">
        <v>249</v>
      </c>
      <c r="V12" t="s" s="4">
        <v>168</v>
      </c>
      <c r="W12" t="s" s="4">
        <v>208</v>
      </c>
      <c r="X12" t="s" s="4">
        <v>208</v>
      </c>
      <c r="Y12" t="s" s="4">
        <v>208</v>
      </c>
      <c r="Z12" t="s" s="4">
        <v>170</v>
      </c>
      <c r="AA12" t="s" s="4">
        <v>212</v>
      </c>
      <c r="AB12" t="s" s="4">
        <v>172</v>
      </c>
      <c r="AC12" t="s" s="4">
        <v>173</v>
      </c>
      <c r="AD12" t="s" s="4">
        <v>208</v>
      </c>
      <c r="AE12" t="s" s="4">
        <v>208</v>
      </c>
      <c r="AF12" t="s" s="4">
        <v>208</v>
      </c>
      <c r="AG12" t="s" s="4">
        <v>208</v>
      </c>
      <c r="AH12" t="s" s="4">
        <v>208</v>
      </c>
      <c r="AI12" t="s" s="4">
        <v>213</v>
      </c>
      <c r="AJ12" t="s" s="4">
        <v>213</v>
      </c>
      <c r="AK12" t="s" s="4">
        <v>240</v>
      </c>
      <c r="AL12" t="s" s="4">
        <v>250</v>
      </c>
      <c r="AM12" t="s" s="4">
        <v>251</v>
      </c>
      <c r="AN12" t="s" s="4">
        <v>151</v>
      </c>
      <c r="AO12" t="s" s="4">
        <v>252</v>
      </c>
      <c r="AP12" t="s" s="4">
        <v>252</v>
      </c>
      <c r="AQ12" t="s" s="4">
        <v>252</v>
      </c>
      <c r="AR12" t="s" s="4">
        <v>252</v>
      </c>
      <c r="AS12" t="s" s="4">
        <v>218</v>
      </c>
      <c r="AT12" t="s" s="4">
        <v>208</v>
      </c>
      <c r="AU12" t="s" s="4">
        <v>219</v>
      </c>
      <c r="AV12" t="s" s="4">
        <v>242</v>
      </c>
      <c r="AW12" t="s" s="4">
        <v>252</v>
      </c>
      <c r="AX12" t="s" s="4">
        <v>251</v>
      </c>
      <c r="AY12" t="s" s="4">
        <v>151</v>
      </c>
      <c r="AZ12" t="s" s="4">
        <v>241</v>
      </c>
      <c r="BA12" t="s" s="4">
        <v>241</v>
      </c>
      <c r="BB12" t="s" s="4">
        <v>157</v>
      </c>
      <c r="BC12" t="s" s="4">
        <v>253</v>
      </c>
      <c r="BD12" t="s" s="4">
        <v>243</v>
      </c>
      <c r="BE12" t="s" s="4">
        <v>189</v>
      </c>
      <c r="BF12" t="s" s="4">
        <v>243</v>
      </c>
      <c r="BG12" t="s" s="4">
        <v>221</v>
      </c>
      <c r="BH12" t="s" s="4">
        <v>241</v>
      </c>
      <c r="BI12" t="s" s="4">
        <v>241</v>
      </c>
      <c r="BJ12" t="s" s="4">
        <v>157</v>
      </c>
      <c r="BK12" t="s" s="4">
        <v>157</v>
      </c>
      <c r="BL12" t="s" s="4">
        <v>213</v>
      </c>
      <c r="BM12" t="s" s="4">
        <v>250</v>
      </c>
      <c r="BN12" t="s" s="4">
        <v>151</v>
      </c>
      <c r="BO12" t="s" s="4">
        <v>222</v>
      </c>
    </row>
    <row r="13" ht="45.0" customHeight="true">
      <c r="A13" t="s" s="4">
        <v>254</v>
      </c>
      <c r="B13" t="s" s="4">
        <v>149</v>
      </c>
      <c r="C13" t="s" s="4">
        <v>150</v>
      </c>
      <c r="D13" t="s" s="4">
        <v>151</v>
      </c>
      <c r="E13" t="s" s="4">
        <v>152</v>
      </c>
      <c r="F13" t="s" s="4">
        <v>199</v>
      </c>
      <c r="G13" t="s" s="4">
        <v>154</v>
      </c>
      <c r="H13" t="s" s="4">
        <v>255</v>
      </c>
      <c r="I13" t="s" s="4">
        <v>201</v>
      </c>
      <c r="J13" t="s" s="4">
        <v>256</v>
      </c>
      <c r="K13" t="s" s="4">
        <v>257</v>
      </c>
      <c r="L13" t="s" s="4">
        <v>258</v>
      </c>
      <c r="M13" t="s" s="4">
        <v>244</v>
      </c>
      <c r="N13" t="s" s="4">
        <v>245</v>
      </c>
      <c r="O13" t="s" s="4">
        <v>246</v>
      </c>
      <c r="P13" t="s" s="4">
        <v>208</v>
      </c>
      <c r="Q13" t="s" s="4">
        <v>247</v>
      </c>
      <c r="R13" t="s" s="4">
        <v>164</v>
      </c>
      <c r="S13" t="s" s="4">
        <v>248</v>
      </c>
      <c r="T13" t="s" s="4">
        <v>249</v>
      </c>
      <c r="U13" t="s" s="4">
        <v>249</v>
      </c>
      <c r="V13" t="s" s="4">
        <v>168</v>
      </c>
      <c r="W13" t="s" s="4">
        <v>208</v>
      </c>
      <c r="X13" t="s" s="4">
        <v>208</v>
      </c>
      <c r="Y13" t="s" s="4">
        <v>208</v>
      </c>
      <c r="Z13" t="s" s="4">
        <v>170</v>
      </c>
      <c r="AA13" t="s" s="4">
        <v>212</v>
      </c>
      <c r="AB13" t="s" s="4">
        <v>172</v>
      </c>
      <c r="AC13" t="s" s="4">
        <v>173</v>
      </c>
      <c r="AD13" t="s" s="4">
        <v>208</v>
      </c>
      <c r="AE13" t="s" s="4">
        <v>208</v>
      </c>
      <c r="AF13" t="s" s="4">
        <v>208</v>
      </c>
      <c r="AG13" t="s" s="4">
        <v>208</v>
      </c>
      <c r="AH13" t="s" s="4">
        <v>208</v>
      </c>
      <c r="AI13" t="s" s="4">
        <v>213</v>
      </c>
      <c r="AJ13" t="s" s="4">
        <v>213</v>
      </c>
      <c r="AK13" t="s" s="4">
        <v>255</v>
      </c>
      <c r="AL13" t="s" s="4">
        <v>250</v>
      </c>
      <c r="AM13" t="s" s="4">
        <v>251</v>
      </c>
      <c r="AN13" t="s" s="4">
        <v>151</v>
      </c>
      <c r="AO13" t="s" s="4">
        <v>259</v>
      </c>
      <c r="AP13" t="s" s="4">
        <v>259</v>
      </c>
      <c r="AQ13" t="s" s="4">
        <v>259</v>
      </c>
      <c r="AR13" t="s" s="4">
        <v>259</v>
      </c>
      <c r="AS13" t="s" s="4">
        <v>218</v>
      </c>
      <c r="AT13" t="s" s="4">
        <v>208</v>
      </c>
      <c r="AU13" t="s" s="4">
        <v>219</v>
      </c>
      <c r="AV13" t="s" s="4">
        <v>257</v>
      </c>
      <c r="AW13" t="s" s="4">
        <v>259</v>
      </c>
      <c r="AX13" t="s" s="4">
        <v>251</v>
      </c>
      <c r="AY13" t="s" s="4">
        <v>151</v>
      </c>
      <c r="AZ13" t="s" s="4">
        <v>256</v>
      </c>
      <c r="BA13" t="s" s="4">
        <v>256</v>
      </c>
      <c r="BB13" t="s" s="4">
        <v>157</v>
      </c>
      <c r="BC13" t="s" s="4">
        <v>253</v>
      </c>
      <c r="BD13" t="s" s="4">
        <v>258</v>
      </c>
      <c r="BE13" t="s" s="4">
        <v>189</v>
      </c>
      <c r="BF13" t="s" s="4">
        <v>258</v>
      </c>
      <c r="BG13" t="s" s="4">
        <v>221</v>
      </c>
      <c r="BH13" t="s" s="4">
        <v>256</v>
      </c>
      <c r="BI13" t="s" s="4">
        <v>256</v>
      </c>
      <c r="BJ13" t="s" s="4">
        <v>157</v>
      </c>
      <c r="BK13" t="s" s="4">
        <v>157</v>
      </c>
      <c r="BL13" t="s" s="4">
        <v>213</v>
      </c>
      <c r="BM13" t="s" s="4">
        <v>250</v>
      </c>
      <c r="BN13" t="s" s="4">
        <v>151</v>
      </c>
      <c r="BO13" t="s" s="4">
        <v>222</v>
      </c>
    </row>
    <row r="14" ht="45.0" customHeight="true">
      <c r="A14" t="s" s="4">
        <v>260</v>
      </c>
      <c r="B14" t="s" s="4">
        <v>149</v>
      </c>
      <c r="C14" t="s" s="4">
        <v>150</v>
      </c>
      <c r="D14" t="s" s="4">
        <v>151</v>
      </c>
      <c r="E14" t="s" s="4">
        <v>152</v>
      </c>
      <c r="F14" t="s" s="4">
        <v>199</v>
      </c>
      <c r="G14" t="s" s="4">
        <v>154</v>
      </c>
      <c r="H14" t="s" s="4">
        <v>261</v>
      </c>
      <c r="I14" t="s" s="4">
        <v>201</v>
      </c>
      <c r="J14" t="s" s="4">
        <v>262</v>
      </c>
      <c r="K14" t="s" s="4">
        <v>263</v>
      </c>
      <c r="L14" t="s" s="4">
        <v>264</v>
      </c>
      <c r="M14" t="s" s="4">
        <v>244</v>
      </c>
      <c r="N14" t="s" s="4">
        <v>245</v>
      </c>
      <c r="O14" t="s" s="4">
        <v>246</v>
      </c>
      <c r="P14" t="s" s="4">
        <v>208</v>
      </c>
      <c r="Q14" t="s" s="4">
        <v>247</v>
      </c>
      <c r="R14" t="s" s="4">
        <v>164</v>
      </c>
      <c r="S14" t="s" s="4">
        <v>248</v>
      </c>
      <c r="T14" t="s" s="4">
        <v>249</v>
      </c>
      <c r="U14" t="s" s="4">
        <v>249</v>
      </c>
      <c r="V14" t="s" s="4">
        <v>168</v>
      </c>
      <c r="W14" t="s" s="4">
        <v>208</v>
      </c>
      <c r="X14" t="s" s="4">
        <v>208</v>
      </c>
      <c r="Y14" t="s" s="4">
        <v>208</v>
      </c>
      <c r="Z14" t="s" s="4">
        <v>170</v>
      </c>
      <c r="AA14" t="s" s="4">
        <v>212</v>
      </c>
      <c r="AB14" t="s" s="4">
        <v>172</v>
      </c>
      <c r="AC14" t="s" s="4">
        <v>173</v>
      </c>
      <c r="AD14" t="s" s="4">
        <v>208</v>
      </c>
      <c r="AE14" t="s" s="4">
        <v>208</v>
      </c>
      <c r="AF14" t="s" s="4">
        <v>208</v>
      </c>
      <c r="AG14" t="s" s="4">
        <v>208</v>
      </c>
      <c r="AH14" t="s" s="4">
        <v>208</v>
      </c>
      <c r="AI14" t="s" s="4">
        <v>213</v>
      </c>
      <c r="AJ14" t="s" s="4">
        <v>213</v>
      </c>
      <c r="AK14" t="s" s="4">
        <v>261</v>
      </c>
      <c r="AL14" t="s" s="4">
        <v>250</v>
      </c>
      <c r="AM14" t="s" s="4">
        <v>251</v>
      </c>
      <c r="AN14" t="s" s="4">
        <v>151</v>
      </c>
      <c r="AO14" t="s" s="4">
        <v>265</v>
      </c>
      <c r="AP14" t="s" s="4">
        <v>265</v>
      </c>
      <c r="AQ14" t="s" s="4">
        <v>265</v>
      </c>
      <c r="AR14" t="s" s="4">
        <v>265</v>
      </c>
      <c r="AS14" t="s" s="4">
        <v>218</v>
      </c>
      <c r="AT14" t="s" s="4">
        <v>208</v>
      </c>
      <c r="AU14" t="s" s="4">
        <v>219</v>
      </c>
      <c r="AV14" t="s" s="4">
        <v>263</v>
      </c>
      <c r="AW14" t="s" s="4">
        <v>265</v>
      </c>
      <c r="AX14" t="s" s="4">
        <v>251</v>
      </c>
      <c r="AY14" t="s" s="4">
        <v>151</v>
      </c>
      <c r="AZ14" t="s" s="4">
        <v>262</v>
      </c>
      <c r="BA14" t="s" s="4">
        <v>262</v>
      </c>
      <c r="BB14" t="s" s="4">
        <v>157</v>
      </c>
      <c r="BC14" t="s" s="4">
        <v>253</v>
      </c>
      <c r="BD14" t="s" s="4">
        <v>264</v>
      </c>
      <c r="BE14" t="s" s="4">
        <v>189</v>
      </c>
      <c r="BF14" t="s" s="4">
        <v>264</v>
      </c>
      <c r="BG14" t="s" s="4">
        <v>221</v>
      </c>
      <c r="BH14" t="s" s="4">
        <v>262</v>
      </c>
      <c r="BI14" t="s" s="4">
        <v>262</v>
      </c>
      <c r="BJ14" t="s" s="4">
        <v>157</v>
      </c>
      <c r="BK14" t="s" s="4">
        <v>157</v>
      </c>
      <c r="BL14" t="s" s="4">
        <v>213</v>
      </c>
      <c r="BM14" t="s" s="4">
        <v>250</v>
      </c>
      <c r="BN14" t="s" s="4">
        <v>151</v>
      </c>
      <c r="BO14" t="s" s="4">
        <v>222</v>
      </c>
    </row>
    <row r="15" ht="45.0" customHeight="true">
      <c r="A15" t="s" s="4">
        <v>266</v>
      </c>
      <c r="B15" t="s" s="4">
        <v>149</v>
      </c>
      <c r="C15" t="s" s="4">
        <v>150</v>
      </c>
      <c r="D15" t="s" s="4">
        <v>151</v>
      </c>
      <c r="E15" t="s" s="4">
        <v>152</v>
      </c>
      <c r="F15" t="s" s="4">
        <v>199</v>
      </c>
      <c r="G15" t="s" s="4">
        <v>154</v>
      </c>
      <c r="H15" t="s" s="4">
        <v>267</v>
      </c>
      <c r="I15" t="s" s="4">
        <v>201</v>
      </c>
      <c r="J15" t="s" s="4">
        <v>268</v>
      </c>
      <c r="K15" t="s" s="4">
        <v>269</v>
      </c>
      <c r="L15" t="s" s="4">
        <v>270</v>
      </c>
      <c r="M15" t="s" s="4">
        <v>244</v>
      </c>
      <c r="N15" t="s" s="4">
        <v>245</v>
      </c>
      <c r="O15" t="s" s="4">
        <v>246</v>
      </c>
      <c r="P15" t="s" s="4">
        <v>208</v>
      </c>
      <c r="Q15" t="s" s="4">
        <v>247</v>
      </c>
      <c r="R15" t="s" s="4">
        <v>164</v>
      </c>
      <c r="S15" t="s" s="4">
        <v>248</v>
      </c>
      <c r="T15" t="s" s="4">
        <v>249</v>
      </c>
      <c r="U15" t="s" s="4">
        <v>249</v>
      </c>
      <c r="V15" t="s" s="4">
        <v>168</v>
      </c>
      <c r="W15" t="s" s="4">
        <v>208</v>
      </c>
      <c r="X15" t="s" s="4">
        <v>208</v>
      </c>
      <c r="Y15" t="s" s="4">
        <v>208</v>
      </c>
      <c r="Z15" t="s" s="4">
        <v>170</v>
      </c>
      <c r="AA15" t="s" s="4">
        <v>212</v>
      </c>
      <c r="AB15" t="s" s="4">
        <v>172</v>
      </c>
      <c r="AC15" t="s" s="4">
        <v>173</v>
      </c>
      <c r="AD15" t="s" s="4">
        <v>208</v>
      </c>
      <c r="AE15" t="s" s="4">
        <v>208</v>
      </c>
      <c r="AF15" t="s" s="4">
        <v>208</v>
      </c>
      <c r="AG15" t="s" s="4">
        <v>208</v>
      </c>
      <c r="AH15" t="s" s="4">
        <v>208</v>
      </c>
      <c r="AI15" t="s" s="4">
        <v>213</v>
      </c>
      <c r="AJ15" t="s" s="4">
        <v>213</v>
      </c>
      <c r="AK15" t="s" s="4">
        <v>267</v>
      </c>
      <c r="AL15" t="s" s="4">
        <v>250</v>
      </c>
      <c r="AM15" t="s" s="4">
        <v>251</v>
      </c>
      <c r="AN15" t="s" s="4">
        <v>151</v>
      </c>
      <c r="AO15" t="s" s="4">
        <v>271</v>
      </c>
      <c r="AP15" t="s" s="4">
        <v>271</v>
      </c>
      <c r="AQ15" t="s" s="4">
        <v>271</v>
      </c>
      <c r="AR15" t="s" s="4">
        <v>271</v>
      </c>
      <c r="AS15" t="s" s="4">
        <v>218</v>
      </c>
      <c r="AT15" t="s" s="4">
        <v>208</v>
      </c>
      <c r="AU15" t="s" s="4">
        <v>219</v>
      </c>
      <c r="AV15" t="s" s="4">
        <v>269</v>
      </c>
      <c r="AW15" t="s" s="4">
        <v>271</v>
      </c>
      <c r="AX15" t="s" s="4">
        <v>251</v>
      </c>
      <c r="AY15" t="s" s="4">
        <v>151</v>
      </c>
      <c r="AZ15" t="s" s="4">
        <v>268</v>
      </c>
      <c r="BA15" t="s" s="4">
        <v>268</v>
      </c>
      <c r="BB15" t="s" s="4">
        <v>157</v>
      </c>
      <c r="BC15" t="s" s="4">
        <v>272</v>
      </c>
      <c r="BD15" t="s" s="4">
        <v>270</v>
      </c>
      <c r="BE15" t="s" s="4">
        <v>189</v>
      </c>
      <c r="BF15" t="s" s="4">
        <v>270</v>
      </c>
      <c r="BG15" t="s" s="4">
        <v>221</v>
      </c>
      <c r="BH15" t="s" s="4">
        <v>268</v>
      </c>
      <c r="BI15" t="s" s="4">
        <v>268</v>
      </c>
      <c r="BJ15" t="s" s="4">
        <v>157</v>
      </c>
      <c r="BK15" t="s" s="4">
        <v>157</v>
      </c>
      <c r="BL15" t="s" s="4">
        <v>213</v>
      </c>
      <c r="BM15" t="s" s="4">
        <v>250</v>
      </c>
      <c r="BN15" t="s" s="4">
        <v>151</v>
      </c>
      <c r="BO15" t="s" s="4">
        <v>222</v>
      </c>
    </row>
    <row r="16" ht="45.0" customHeight="true">
      <c r="A16" t="s" s="4">
        <v>273</v>
      </c>
      <c r="B16" t="s" s="4">
        <v>149</v>
      </c>
      <c r="C16" t="s" s="4">
        <v>150</v>
      </c>
      <c r="D16" t="s" s="4">
        <v>151</v>
      </c>
      <c r="E16" t="s" s="4">
        <v>152</v>
      </c>
      <c r="F16" t="s" s="4">
        <v>199</v>
      </c>
      <c r="G16" t="s" s="4">
        <v>154</v>
      </c>
      <c r="H16" t="s" s="4">
        <v>274</v>
      </c>
      <c r="I16" t="s" s="4">
        <v>201</v>
      </c>
      <c r="J16" t="s" s="4">
        <v>275</v>
      </c>
      <c r="K16" t="s" s="4">
        <v>276</v>
      </c>
      <c r="L16" t="s" s="4">
        <v>277</v>
      </c>
      <c r="M16" t="s" s="4">
        <v>228</v>
      </c>
      <c r="N16" t="s" s="4">
        <v>229</v>
      </c>
      <c r="O16" t="s" s="4">
        <v>230</v>
      </c>
      <c r="P16" t="s" s="4">
        <v>208</v>
      </c>
      <c r="Q16" t="s" s="4">
        <v>231</v>
      </c>
      <c r="R16" t="s" s="4">
        <v>164</v>
      </c>
      <c r="S16" t="s" s="4">
        <v>232</v>
      </c>
      <c r="T16" t="s" s="4">
        <v>233</v>
      </c>
      <c r="U16" t="s" s="4">
        <v>233</v>
      </c>
      <c r="V16" t="s" s="4">
        <v>168</v>
      </c>
      <c r="W16" t="s" s="4">
        <v>208</v>
      </c>
      <c r="X16" t="s" s="4">
        <v>208</v>
      </c>
      <c r="Y16" t="s" s="4">
        <v>208</v>
      </c>
      <c r="Z16" t="s" s="4">
        <v>170</v>
      </c>
      <c r="AA16" t="s" s="4">
        <v>212</v>
      </c>
      <c r="AB16" t="s" s="4">
        <v>172</v>
      </c>
      <c r="AC16" t="s" s="4">
        <v>173</v>
      </c>
      <c r="AD16" t="s" s="4">
        <v>208</v>
      </c>
      <c r="AE16" t="s" s="4">
        <v>208</v>
      </c>
      <c r="AF16" t="s" s="4">
        <v>208</v>
      </c>
      <c r="AG16" t="s" s="4">
        <v>208</v>
      </c>
      <c r="AH16" t="s" s="4">
        <v>208</v>
      </c>
      <c r="AI16" t="s" s="4">
        <v>213</v>
      </c>
      <c r="AJ16" t="s" s="4">
        <v>213</v>
      </c>
      <c r="AK16" t="s" s="4">
        <v>274</v>
      </c>
      <c r="AL16" t="s" s="4">
        <v>278</v>
      </c>
      <c r="AM16" t="s" s="4">
        <v>279</v>
      </c>
      <c r="AN16" t="s" s="4">
        <v>280</v>
      </c>
      <c r="AO16" t="s" s="4">
        <v>281</v>
      </c>
      <c r="AP16" t="s" s="4">
        <v>281</v>
      </c>
      <c r="AQ16" t="s" s="4">
        <v>281</v>
      </c>
      <c r="AR16" t="s" s="4">
        <v>281</v>
      </c>
      <c r="AS16" t="s" s="4">
        <v>218</v>
      </c>
      <c r="AT16" t="s" s="4">
        <v>208</v>
      </c>
      <c r="AU16" t="s" s="4">
        <v>219</v>
      </c>
      <c r="AV16" t="s" s="4">
        <v>276</v>
      </c>
      <c r="AW16" t="s" s="4">
        <v>281</v>
      </c>
      <c r="AX16" t="s" s="4">
        <v>279</v>
      </c>
      <c r="AY16" t="s" s="4">
        <v>280</v>
      </c>
      <c r="AZ16" t="s" s="4">
        <v>275</v>
      </c>
      <c r="BA16" t="s" s="4">
        <v>275</v>
      </c>
      <c r="BB16" t="s" s="4">
        <v>157</v>
      </c>
      <c r="BC16" t="s" s="4">
        <v>272</v>
      </c>
      <c r="BD16" t="s" s="4">
        <v>277</v>
      </c>
      <c r="BE16" t="s" s="4">
        <v>189</v>
      </c>
      <c r="BF16" t="s" s="4">
        <v>277</v>
      </c>
      <c r="BG16" t="s" s="4">
        <v>221</v>
      </c>
      <c r="BH16" t="s" s="4">
        <v>275</v>
      </c>
      <c r="BI16" t="s" s="4">
        <v>275</v>
      </c>
      <c r="BJ16" t="s" s="4">
        <v>157</v>
      </c>
      <c r="BK16" t="s" s="4">
        <v>157</v>
      </c>
      <c r="BL16" t="s" s="4">
        <v>213</v>
      </c>
      <c r="BM16" t="s" s="4">
        <v>278</v>
      </c>
      <c r="BN16" t="s" s="4">
        <v>151</v>
      </c>
      <c r="BO16" t="s" s="4">
        <v>222</v>
      </c>
    </row>
    <row r="17" ht="45.0" customHeight="true">
      <c r="A17" t="s" s="4">
        <v>282</v>
      </c>
      <c r="B17" t="s" s="4">
        <v>149</v>
      </c>
      <c r="C17" t="s" s="4">
        <v>150</v>
      </c>
      <c r="D17" t="s" s="4">
        <v>151</v>
      </c>
      <c r="E17" t="s" s="4">
        <v>152</v>
      </c>
      <c r="F17" t="s" s="4">
        <v>199</v>
      </c>
      <c r="G17" t="s" s="4">
        <v>154</v>
      </c>
      <c r="H17" t="s" s="4">
        <v>283</v>
      </c>
      <c r="I17" t="s" s="4">
        <v>201</v>
      </c>
      <c r="J17" t="s" s="4">
        <v>284</v>
      </c>
      <c r="K17" t="s" s="4">
        <v>285</v>
      </c>
      <c r="L17" t="s" s="4">
        <v>286</v>
      </c>
      <c r="M17" t="s" s="4">
        <v>228</v>
      </c>
      <c r="N17" t="s" s="4">
        <v>229</v>
      </c>
      <c r="O17" t="s" s="4">
        <v>230</v>
      </c>
      <c r="P17" t="s" s="4">
        <v>208</v>
      </c>
      <c r="Q17" t="s" s="4">
        <v>231</v>
      </c>
      <c r="R17" t="s" s="4">
        <v>164</v>
      </c>
      <c r="S17" t="s" s="4">
        <v>232</v>
      </c>
      <c r="T17" t="s" s="4">
        <v>233</v>
      </c>
      <c r="U17" t="s" s="4">
        <v>233</v>
      </c>
      <c r="V17" t="s" s="4">
        <v>168</v>
      </c>
      <c r="W17" t="s" s="4">
        <v>208</v>
      </c>
      <c r="X17" t="s" s="4">
        <v>208</v>
      </c>
      <c r="Y17" t="s" s="4">
        <v>208</v>
      </c>
      <c r="Z17" t="s" s="4">
        <v>170</v>
      </c>
      <c r="AA17" t="s" s="4">
        <v>212</v>
      </c>
      <c r="AB17" t="s" s="4">
        <v>172</v>
      </c>
      <c r="AC17" t="s" s="4">
        <v>173</v>
      </c>
      <c r="AD17" t="s" s="4">
        <v>208</v>
      </c>
      <c r="AE17" t="s" s="4">
        <v>208</v>
      </c>
      <c r="AF17" t="s" s="4">
        <v>208</v>
      </c>
      <c r="AG17" t="s" s="4">
        <v>208</v>
      </c>
      <c r="AH17" t="s" s="4">
        <v>208</v>
      </c>
      <c r="AI17" t="s" s="4">
        <v>213</v>
      </c>
      <c r="AJ17" t="s" s="4">
        <v>213</v>
      </c>
      <c r="AK17" t="s" s="4">
        <v>283</v>
      </c>
      <c r="AL17" t="s" s="4">
        <v>278</v>
      </c>
      <c r="AM17" t="s" s="4">
        <v>287</v>
      </c>
      <c r="AN17" t="s" s="4">
        <v>288</v>
      </c>
      <c r="AO17" t="s" s="4">
        <v>289</v>
      </c>
      <c r="AP17" t="s" s="4">
        <v>289</v>
      </c>
      <c r="AQ17" t="s" s="4">
        <v>289</v>
      </c>
      <c r="AR17" t="s" s="4">
        <v>289</v>
      </c>
      <c r="AS17" t="s" s="4">
        <v>218</v>
      </c>
      <c r="AT17" t="s" s="4">
        <v>208</v>
      </c>
      <c r="AU17" t="s" s="4">
        <v>219</v>
      </c>
      <c r="AV17" t="s" s="4">
        <v>285</v>
      </c>
      <c r="AW17" t="s" s="4">
        <v>289</v>
      </c>
      <c r="AX17" t="s" s="4">
        <v>287</v>
      </c>
      <c r="AY17" t="s" s="4">
        <v>288</v>
      </c>
      <c r="AZ17" t="s" s="4">
        <v>284</v>
      </c>
      <c r="BA17" t="s" s="4">
        <v>284</v>
      </c>
      <c r="BB17" t="s" s="4">
        <v>157</v>
      </c>
      <c r="BC17" t="s" s="4">
        <v>290</v>
      </c>
      <c r="BD17" t="s" s="4">
        <v>286</v>
      </c>
      <c r="BE17" t="s" s="4">
        <v>189</v>
      </c>
      <c r="BF17" t="s" s="4">
        <v>286</v>
      </c>
      <c r="BG17" t="s" s="4">
        <v>221</v>
      </c>
      <c r="BH17" t="s" s="4">
        <v>284</v>
      </c>
      <c r="BI17" t="s" s="4">
        <v>284</v>
      </c>
      <c r="BJ17" t="s" s="4">
        <v>157</v>
      </c>
      <c r="BK17" t="s" s="4">
        <v>157</v>
      </c>
      <c r="BL17" t="s" s="4">
        <v>213</v>
      </c>
      <c r="BM17" t="s" s="4">
        <v>278</v>
      </c>
      <c r="BN17" t="s" s="4">
        <v>151</v>
      </c>
      <c r="BO17" t="s" s="4">
        <v>222</v>
      </c>
    </row>
    <row r="18" ht="45.0" customHeight="true">
      <c r="A18" t="s" s="4">
        <v>291</v>
      </c>
      <c r="B18" t="s" s="4">
        <v>149</v>
      </c>
      <c r="C18" t="s" s="4">
        <v>150</v>
      </c>
      <c r="D18" t="s" s="4">
        <v>151</v>
      </c>
      <c r="E18" t="s" s="4">
        <v>152</v>
      </c>
      <c r="F18" t="s" s="4">
        <v>199</v>
      </c>
      <c r="G18" t="s" s="4">
        <v>154</v>
      </c>
      <c r="H18" t="s" s="4">
        <v>292</v>
      </c>
      <c r="I18" t="s" s="4">
        <v>201</v>
      </c>
      <c r="J18" t="s" s="4">
        <v>293</v>
      </c>
      <c r="K18" t="s" s="4">
        <v>294</v>
      </c>
      <c r="L18" t="s" s="4">
        <v>295</v>
      </c>
      <c r="M18" t="s" s="4">
        <v>228</v>
      </c>
      <c r="N18" t="s" s="4">
        <v>229</v>
      </c>
      <c r="O18" t="s" s="4">
        <v>230</v>
      </c>
      <c r="P18" t="s" s="4">
        <v>208</v>
      </c>
      <c r="Q18" t="s" s="4">
        <v>231</v>
      </c>
      <c r="R18" t="s" s="4">
        <v>164</v>
      </c>
      <c r="S18" t="s" s="4">
        <v>232</v>
      </c>
      <c r="T18" t="s" s="4">
        <v>233</v>
      </c>
      <c r="U18" t="s" s="4">
        <v>233</v>
      </c>
      <c r="V18" t="s" s="4">
        <v>168</v>
      </c>
      <c r="W18" t="s" s="4">
        <v>208</v>
      </c>
      <c r="X18" t="s" s="4">
        <v>208</v>
      </c>
      <c r="Y18" t="s" s="4">
        <v>208</v>
      </c>
      <c r="Z18" t="s" s="4">
        <v>170</v>
      </c>
      <c r="AA18" t="s" s="4">
        <v>212</v>
      </c>
      <c r="AB18" t="s" s="4">
        <v>172</v>
      </c>
      <c r="AC18" t="s" s="4">
        <v>173</v>
      </c>
      <c r="AD18" t="s" s="4">
        <v>208</v>
      </c>
      <c r="AE18" t="s" s="4">
        <v>208</v>
      </c>
      <c r="AF18" t="s" s="4">
        <v>208</v>
      </c>
      <c r="AG18" t="s" s="4">
        <v>208</v>
      </c>
      <c r="AH18" t="s" s="4">
        <v>208</v>
      </c>
      <c r="AI18" t="s" s="4">
        <v>213</v>
      </c>
      <c r="AJ18" t="s" s="4">
        <v>213</v>
      </c>
      <c r="AK18" t="s" s="4">
        <v>292</v>
      </c>
      <c r="AL18" t="s" s="4">
        <v>296</v>
      </c>
      <c r="AM18" t="s" s="4">
        <v>278</v>
      </c>
      <c r="AN18" t="s" s="4">
        <v>297</v>
      </c>
      <c r="AO18" t="s" s="4">
        <v>298</v>
      </c>
      <c r="AP18" t="s" s="4">
        <v>298</v>
      </c>
      <c r="AQ18" t="s" s="4">
        <v>298</v>
      </c>
      <c r="AR18" t="s" s="4">
        <v>298</v>
      </c>
      <c r="AS18" t="s" s="4">
        <v>218</v>
      </c>
      <c r="AT18" t="s" s="4">
        <v>208</v>
      </c>
      <c r="AU18" t="s" s="4">
        <v>219</v>
      </c>
      <c r="AV18" t="s" s="4">
        <v>294</v>
      </c>
      <c r="AW18" t="s" s="4">
        <v>298</v>
      </c>
      <c r="AX18" t="s" s="4">
        <v>278</v>
      </c>
      <c r="AY18" t="s" s="4">
        <v>297</v>
      </c>
      <c r="AZ18" t="s" s="4">
        <v>293</v>
      </c>
      <c r="BA18" t="s" s="4">
        <v>293</v>
      </c>
      <c r="BB18" t="s" s="4">
        <v>157</v>
      </c>
      <c r="BC18" t="s" s="4">
        <v>290</v>
      </c>
      <c r="BD18" t="s" s="4">
        <v>295</v>
      </c>
      <c r="BE18" t="s" s="4">
        <v>189</v>
      </c>
      <c r="BF18" t="s" s="4">
        <v>295</v>
      </c>
      <c r="BG18" t="s" s="4">
        <v>221</v>
      </c>
      <c r="BH18" t="s" s="4">
        <v>293</v>
      </c>
      <c r="BI18" t="s" s="4">
        <v>293</v>
      </c>
      <c r="BJ18" t="s" s="4">
        <v>157</v>
      </c>
      <c r="BK18" t="s" s="4">
        <v>157</v>
      </c>
      <c r="BL18" t="s" s="4">
        <v>213</v>
      </c>
      <c r="BM18" t="s" s="4">
        <v>296</v>
      </c>
      <c r="BN18" t="s" s="4">
        <v>151</v>
      </c>
      <c r="BO18" t="s" s="4">
        <v>222</v>
      </c>
    </row>
    <row r="19" ht="45.0" customHeight="true">
      <c r="A19" t="s" s="4">
        <v>299</v>
      </c>
      <c r="B19" t="s" s="4">
        <v>149</v>
      </c>
      <c r="C19" t="s" s="4">
        <v>150</v>
      </c>
      <c r="D19" t="s" s="4">
        <v>151</v>
      </c>
      <c r="E19" t="s" s="4">
        <v>152</v>
      </c>
      <c r="F19" t="s" s="4">
        <v>199</v>
      </c>
      <c r="G19" t="s" s="4">
        <v>154</v>
      </c>
      <c r="H19" t="s" s="4">
        <v>300</v>
      </c>
      <c r="I19" t="s" s="4">
        <v>201</v>
      </c>
      <c r="J19" t="s" s="4">
        <v>301</v>
      </c>
      <c r="K19" t="s" s="4">
        <v>302</v>
      </c>
      <c r="L19" t="s" s="4">
        <v>303</v>
      </c>
      <c r="M19" t="s" s="4">
        <v>228</v>
      </c>
      <c r="N19" t="s" s="4">
        <v>229</v>
      </c>
      <c r="O19" t="s" s="4">
        <v>230</v>
      </c>
      <c r="P19" t="s" s="4">
        <v>208</v>
      </c>
      <c r="Q19" t="s" s="4">
        <v>231</v>
      </c>
      <c r="R19" t="s" s="4">
        <v>164</v>
      </c>
      <c r="S19" t="s" s="4">
        <v>232</v>
      </c>
      <c r="T19" t="s" s="4">
        <v>233</v>
      </c>
      <c r="U19" t="s" s="4">
        <v>233</v>
      </c>
      <c r="V19" t="s" s="4">
        <v>168</v>
      </c>
      <c r="W19" t="s" s="4">
        <v>208</v>
      </c>
      <c r="X19" t="s" s="4">
        <v>208</v>
      </c>
      <c r="Y19" t="s" s="4">
        <v>208</v>
      </c>
      <c r="Z19" t="s" s="4">
        <v>170</v>
      </c>
      <c r="AA19" t="s" s="4">
        <v>212</v>
      </c>
      <c r="AB19" t="s" s="4">
        <v>172</v>
      </c>
      <c r="AC19" t="s" s="4">
        <v>173</v>
      </c>
      <c r="AD19" t="s" s="4">
        <v>208</v>
      </c>
      <c r="AE19" t="s" s="4">
        <v>208</v>
      </c>
      <c r="AF19" t="s" s="4">
        <v>208</v>
      </c>
      <c r="AG19" t="s" s="4">
        <v>208</v>
      </c>
      <c r="AH19" t="s" s="4">
        <v>208</v>
      </c>
      <c r="AI19" t="s" s="4">
        <v>213</v>
      </c>
      <c r="AJ19" t="s" s="4">
        <v>213</v>
      </c>
      <c r="AK19" t="s" s="4">
        <v>300</v>
      </c>
      <c r="AL19" t="s" s="4">
        <v>296</v>
      </c>
      <c r="AM19" t="s" s="4">
        <v>304</v>
      </c>
      <c r="AN19" t="s" s="4">
        <v>305</v>
      </c>
      <c r="AO19" t="s" s="4">
        <v>306</v>
      </c>
      <c r="AP19" t="s" s="4">
        <v>306</v>
      </c>
      <c r="AQ19" t="s" s="4">
        <v>306</v>
      </c>
      <c r="AR19" t="s" s="4">
        <v>306</v>
      </c>
      <c r="AS19" t="s" s="4">
        <v>218</v>
      </c>
      <c r="AT19" t="s" s="4">
        <v>208</v>
      </c>
      <c r="AU19" t="s" s="4">
        <v>219</v>
      </c>
      <c r="AV19" t="s" s="4">
        <v>302</v>
      </c>
      <c r="AW19" t="s" s="4">
        <v>306</v>
      </c>
      <c r="AX19" t="s" s="4">
        <v>304</v>
      </c>
      <c r="AY19" t="s" s="4">
        <v>305</v>
      </c>
      <c r="AZ19" t="s" s="4">
        <v>301</v>
      </c>
      <c r="BA19" t="s" s="4">
        <v>301</v>
      </c>
      <c r="BB19" t="s" s="4">
        <v>157</v>
      </c>
      <c r="BC19" t="s" s="4">
        <v>290</v>
      </c>
      <c r="BD19" t="s" s="4">
        <v>303</v>
      </c>
      <c r="BE19" t="s" s="4">
        <v>189</v>
      </c>
      <c r="BF19" t="s" s="4">
        <v>303</v>
      </c>
      <c r="BG19" t="s" s="4">
        <v>221</v>
      </c>
      <c r="BH19" t="s" s="4">
        <v>301</v>
      </c>
      <c r="BI19" t="s" s="4">
        <v>301</v>
      </c>
      <c r="BJ19" t="s" s="4">
        <v>157</v>
      </c>
      <c r="BK19" t="s" s="4">
        <v>157</v>
      </c>
      <c r="BL19" t="s" s="4">
        <v>213</v>
      </c>
      <c r="BM19" t="s" s="4">
        <v>296</v>
      </c>
      <c r="BN19" t="s" s="4">
        <v>151</v>
      </c>
      <c r="BO19" t="s" s="4">
        <v>222</v>
      </c>
    </row>
    <row r="20" ht="45.0" customHeight="true">
      <c r="A20" t="s" s="4">
        <v>307</v>
      </c>
      <c r="B20" t="s" s="4">
        <v>149</v>
      </c>
      <c r="C20" t="s" s="4">
        <v>150</v>
      </c>
      <c r="D20" t="s" s="4">
        <v>151</v>
      </c>
      <c r="E20" t="s" s="4">
        <v>152</v>
      </c>
      <c r="F20" t="s" s="4">
        <v>199</v>
      </c>
      <c r="G20" t="s" s="4">
        <v>154</v>
      </c>
      <c r="H20" t="s" s="4">
        <v>308</v>
      </c>
      <c r="I20" t="s" s="4">
        <v>201</v>
      </c>
      <c r="J20" t="s" s="4">
        <v>309</v>
      </c>
      <c r="K20" t="s" s="4">
        <v>310</v>
      </c>
      <c r="L20" t="s" s="4">
        <v>311</v>
      </c>
      <c r="M20" t="s" s="4">
        <v>228</v>
      </c>
      <c r="N20" t="s" s="4">
        <v>229</v>
      </c>
      <c r="O20" t="s" s="4">
        <v>230</v>
      </c>
      <c r="P20" t="s" s="4">
        <v>208</v>
      </c>
      <c r="Q20" t="s" s="4">
        <v>231</v>
      </c>
      <c r="R20" t="s" s="4">
        <v>164</v>
      </c>
      <c r="S20" t="s" s="4">
        <v>232</v>
      </c>
      <c r="T20" t="s" s="4">
        <v>233</v>
      </c>
      <c r="U20" t="s" s="4">
        <v>233</v>
      </c>
      <c r="V20" t="s" s="4">
        <v>168</v>
      </c>
      <c r="W20" t="s" s="4">
        <v>208</v>
      </c>
      <c r="X20" t="s" s="4">
        <v>208</v>
      </c>
      <c r="Y20" t="s" s="4">
        <v>208</v>
      </c>
      <c r="Z20" t="s" s="4">
        <v>170</v>
      </c>
      <c r="AA20" t="s" s="4">
        <v>212</v>
      </c>
      <c r="AB20" t="s" s="4">
        <v>172</v>
      </c>
      <c r="AC20" t="s" s="4">
        <v>173</v>
      </c>
      <c r="AD20" t="s" s="4">
        <v>208</v>
      </c>
      <c r="AE20" t="s" s="4">
        <v>208</v>
      </c>
      <c r="AF20" t="s" s="4">
        <v>208</v>
      </c>
      <c r="AG20" t="s" s="4">
        <v>208</v>
      </c>
      <c r="AH20" t="s" s="4">
        <v>208</v>
      </c>
      <c r="AI20" t="s" s="4">
        <v>213</v>
      </c>
      <c r="AJ20" t="s" s="4">
        <v>213</v>
      </c>
      <c r="AK20" t="s" s="4">
        <v>308</v>
      </c>
      <c r="AL20" t="s" s="4">
        <v>296</v>
      </c>
      <c r="AM20" t="s" s="4">
        <v>312</v>
      </c>
      <c r="AN20" t="s" s="4">
        <v>313</v>
      </c>
      <c r="AO20" t="s" s="4">
        <v>314</v>
      </c>
      <c r="AP20" t="s" s="4">
        <v>314</v>
      </c>
      <c r="AQ20" t="s" s="4">
        <v>314</v>
      </c>
      <c r="AR20" t="s" s="4">
        <v>314</v>
      </c>
      <c r="AS20" t="s" s="4">
        <v>218</v>
      </c>
      <c r="AT20" t="s" s="4">
        <v>208</v>
      </c>
      <c r="AU20" t="s" s="4">
        <v>219</v>
      </c>
      <c r="AV20" t="s" s="4">
        <v>310</v>
      </c>
      <c r="AW20" t="s" s="4">
        <v>314</v>
      </c>
      <c r="AX20" t="s" s="4">
        <v>312</v>
      </c>
      <c r="AY20" t="s" s="4">
        <v>313</v>
      </c>
      <c r="AZ20" t="s" s="4">
        <v>309</v>
      </c>
      <c r="BA20" t="s" s="4">
        <v>309</v>
      </c>
      <c r="BB20" t="s" s="4">
        <v>157</v>
      </c>
      <c r="BC20" t="s" s="4">
        <v>290</v>
      </c>
      <c r="BD20" t="s" s="4">
        <v>311</v>
      </c>
      <c r="BE20" t="s" s="4">
        <v>189</v>
      </c>
      <c r="BF20" t="s" s="4">
        <v>311</v>
      </c>
      <c r="BG20" t="s" s="4">
        <v>221</v>
      </c>
      <c r="BH20" t="s" s="4">
        <v>309</v>
      </c>
      <c r="BI20" t="s" s="4">
        <v>309</v>
      </c>
      <c r="BJ20" t="s" s="4">
        <v>157</v>
      </c>
      <c r="BK20" t="s" s="4">
        <v>157</v>
      </c>
      <c r="BL20" t="s" s="4">
        <v>213</v>
      </c>
      <c r="BM20" t="s" s="4">
        <v>296</v>
      </c>
      <c r="BN20" t="s" s="4">
        <v>151</v>
      </c>
      <c r="BO20" t="s" s="4">
        <v>222</v>
      </c>
    </row>
    <row r="21" ht="45.0" customHeight="true">
      <c r="A21" t="s" s="4">
        <v>315</v>
      </c>
      <c r="B21" t="s" s="4">
        <v>149</v>
      </c>
      <c r="C21" t="s" s="4">
        <v>150</v>
      </c>
      <c r="D21" t="s" s="4">
        <v>151</v>
      </c>
      <c r="E21" t="s" s="4">
        <v>152</v>
      </c>
      <c r="F21" t="s" s="4">
        <v>199</v>
      </c>
      <c r="G21" t="s" s="4">
        <v>154</v>
      </c>
      <c r="H21" t="s" s="4">
        <v>316</v>
      </c>
      <c r="I21" t="s" s="4">
        <v>201</v>
      </c>
      <c r="J21" t="s" s="4">
        <v>317</v>
      </c>
      <c r="K21" t="s" s="4">
        <v>318</v>
      </c>
      <c r="L21" t="s" s="4">
        <v>319</v>
      </c>
      <c r="M21" t="s" s="4">
        <v>228</v>
      </c>
      <c r="N21" t="s" s="4">
        <v>229</v>
      </c>
      <c r="O21" t="s" s="4">
        <v>230</v>
      </c>
      <c r="P21" t="s" s="4">
        <v>208</v>
      </c>
      <c r="Q21" t="s" s="4">
        <v>231</v>
      </c>
      <c r="R21" t="s" s="4">
        <v>164</v>
      </c>
      <c r="S21" t="s" s="4">
        <v>232</v>
      </c>
      <c r="T21" t="s" s="4">
        <v>233</v>
      </c>
      <c r="U21" t="s" s="4">
        <v>233</v>
      </c>
      <c r="V21" t="s" s="4">
        <v>168</v>
      </c>
      <c r="W21" t="s" s="4">
        <v>208</v>
      </c>
      <c r="X21" t="s" s="4">
        <v>208</v>
      </c>
      <c r="Y21" t="s" s="4">
        <v>208</v>
      </c>
      <c r="Z21" t="s" s="4">
        <v>170</v>
      </c>
      <c r="AA21" t="s" s="4">
        <v>212</v>
      </c>
      <c r="AB21" t="s" s="4">
        <v>172</v>
      </c>
      <c r="AC21" t="s" s="4">
        <v>173</v>
      </c>
      <c r="AD21" t="s" s="4">
        <v>208</v>
      </c>
      <c r="AE21" t="s" s="4">
        <v>208</v>
      </c>
      <c r="AF21" t="s" s="4">
        <v>208</v>
      </c>
      <c r="AG21" t="s" s="4">
        <v>208</v>
      </c>
      <c r="AH21" t="s" s="4">
        <v>208</v>
      </c>
      <c r="AI21" t="s" s="4">
        <v>213</v>
      </c>
      <c r="AJ21" t="s" s="4">
        <v>213</v>
      </c>
      <c r="AK21" t="s" s="4">
        <v>316</v>
      </c>
      <c r="AL21" t="s" s="4">
        <v>320</v>
      </c>
      <c r="AM21" t="s" s="4">
        <v>321</v>
      </c>
      <c r="AN21" t="s" s="4">
        <v>322</v>
      </c>
      <c r="AO21" t="s" s="4">
        <v>323</v>
      </c>
      <c r="AP21" t="s" s="4">
        <v>323</v>
      </c>
      <c r="AQ21" t="s" s="4">
        <v>323</v>
      </c>
      <c r="AR21" t="s" s="4">
        <v>323</v>
      </c>
      <c r="AS21" t="s" s="4">
        <v>218</v>
      </c>
      <c r="AT21" t="s" s="4">
        <v>208</v>
      </c>
      <c r="AU21" t="s" s="4">
        <v>219</v>
      </c>
      <c r="AV21" t="s" s="4">
        <v>318</v>
      </c>
      <c r="AW21" t="s" s="4">
        <v>323</v>
      </c>
      <c r="AX21" t="s" s="4">
        <v>321</v>
      </c>
      <c r="AY21" t="s" s="4">
        <v>322</v>
      </c>
      <c r="AZ21" t="s" s="4">
        <v>317</v>
      </c>
      <c r="BA21" t="s" s="4">
        <v>317</v>
      </c>
      <c r="BB21" t="s" s="4">
        <v>157</v>
      </c>
      <c r="BC21" t="s" s="4">
        <v>324</v>
      </c>
      <c r="BD21" t="s" s="4">
        <v>319</v>
      </c>
      <c r="BE21" t="s" s="4">
        <v>189</v>
      </c>
      <c r="BF21" t="s" s="4">
        <v>319</v>
      </c>
      <c r="BG21" t="s" s="4">
        <v>221</v>
      </c>
      <c r="BH21" t="s" s="4">
        <v>317</v>
      </c>
      <c r="BI21" t="s" s="4">
        <v>317</v>
      </c>
      <c r="BJ21" t="s" s="4">
        <v>157</v>
      </c>
      <c r="BK21" t="s" s="4">
        <v>157</v>
      </c>
      <c r="BL21" t="s" s="4">
        <v>213</v>
      </c>
      <c r="BM21" t="s" s="4">
        <v>320</v>
      </c>
      <c r="BN21" t="s" s="4">
        <v>151</v>
      </c>
      <c r="BO21" t="s" s="4">
        <v>222</v>
      </c>
    </row>
    <row r="22" ht="45.0" customHeight="true">
      <c r="A22" t="s" s="4">
        <v>325</v>
      </c>
      <c r="B22" t="s" s="4">
        <v>149</v>
      </c>
      <c r="C22" t="s" s="4">
        <v>150</v>
      </c>
      <c r="D22" t="s" s="4">
        <v>151</v>
      </c>
      <c r="E22" t="s" s="4">
        <v>152</v>
      </c>
      <c r="F22" t="s" s="4">
        <v>199</v>
      </c>
      <c r="G22" t="s" s="4">
        <v>154</v>
      </c>
      <c r="H22" t="s" s="4">
        <v>326</v>
      </c>
      <c r="I22" t="s" s="4">
        <v>201</v>
      </c>
      <c r="J22" t="s" s="4">
        <v>327</v>
      </c>
      <c r="K22" t="s" s="4">
        <v>328</v>
      </c>
      <c r="L22" t="s" s="4">
        <v>329</v>
      </c>
      <c r="M22" t="s" s="4">
        <v>228</v>
      </c>
      <c r="N22" t="s" s="4">
        <v>229</v>
      </c>
      <c r="O22" t="s" s="4">
        <v>230</v>
      </c>
      <c r="P22" t="s" s="4">
        <v>208</v>
      </c>
      <c r="Q22" t="s" s="4">
        <v>231</v>
      </c>
      <c r="R22" t="s" s="4">
        <v>164</v>
      </c>
      <c r="S22" t="s" s="4">
        <v>232</v>
      </c>
      <c r="T22" t="s" s="4">
        <v>233</v>
      </c>
      <c r="U22" t="s" s="4">
        <v>233</v>
      </c>
      <c r="V22" t="s" s="4">
        <v>168</v>
      </c>
      <c r="W22" t="s" s="4">
        <v>208</v>
      </c>
      <c r="X22" t="s" s="4">
        <v>208</v>
      </c>
      <c r="Y22" t="s" s="4">
        <v>208</v>
      </c>
      <c r="Z22" t="s" s="4">
        <v>170</v>
      </c>
      <c r="AA22" t="s" s="4">
        <v>212</v>
      </c>
      <c r="AB22" t="s" s="4">
        <v>172</v>
      </c>
      <c r="AC22" t="s" s="4">
        <v>173</v>
      </c>
      <c r="AD22" t="s" s="4">
        <v>208</v>
      </c>
      <c r="AE22" t="s" s="4">
        <v>208</v>
      </c>
      <c r="AF22" t="s" s="4">
        <v>208</v>
      </c>
      <c r="AG22" t="s" s="4">
        <v>208</v>
      </c>
      <c r="AH22" t="s" s="4">
        <v>208</v>
      </c>
      <c r="AI22" t="s" s="4">
        <v>213</v>
      </c>
      <c r="AJ22" t="s" s="4">
        <v>213</v>
      </c>
      <c r="AK22" t="s" s="4">
        <v>326</v>
      </c>
      <c r="AL22" t="s" s="4">
        <v>330</v>
      </c>
      <c r="AM22" t="s" s="4">
        <v>296</v>
      </c>
      <c r="AN22" t="s" s="4">
        <v>331</v>
      </c>
      <c r="AO22" t="s" s="4">
        <v>332</v>
      </c>
      <c r="AP22" t="s" s="4">
        <v>332</v>
      </c>
      <c r="AQ22" t="s" s="4">
        <v>332</v>
      </c>
      <c r="AR22" t="s" s="4">
        <v>332</v>
      </c>
      <c r="AS22" t="s" s="4">
        <v>218</v>
      </c>
      <c r="AT22" t="s" s="4">
        <v>208</v>
      </c>
      <c r="AU22" t="s" s="4">
        <v>219</v>
      </c>
      <c r="AV22" t="s" s="4">
        <v>328</v>
      </c>
      <c r="AW22" t="s" s="4">
        <v>332</v>
      </c>
      <c r="AX22" t="s" s="4">
        <v>296</v>
      </c>
      <c r="AY22" t="s" s="4">
        <v>331</v>
      </c>
      <c r="AZ22" t="s" s="4">
        <v>327</v>
      </c>
      <c r="BA22" t="s" s="4">
        <v>327</v>
      </c>
      <c r="BB22" t="s" s="4">
        <v>157</v>
      </c>
      <c r="BC22" t="s" s="4">
        <v>290</v>
      </c>
      <c r="BD22" t="s" s="4">
        <v>329</v>
      </c>
      <c r="BE22" t="s" s="4">
        <v>189</v>
      </c>
      <c r="BF22" t="s" s="4">
        <v>329</v>
      </c>
      <c r="BG22" t="s" s="4">
        <v>221</v>
      </c>
      <c r="BH22" t="s" s="4">
        <v>327</v>
      </c>
      <c r="BI22" t="s" s="4">
        <v>327</v>
      </c>
      <c r="BJ22" t="s" s="4">
        <v>157</v>
      </c>
      <c r="BK22" t="s" s="4">
        <v>157</v>
      </c>
      <c r="BL22" t="s" s="4">
        <v>213</v>
      </c>
      <c r="BM22" t="s" s="4">
        <v>330</v>
      </c>
      <c r="BN22" t="s" s="4">
        <v>151</v>
      </c>
      <c r="BO22" t="s" s="4">
        <v>222</v>
      </c>
    </row>
    <row r="23" ht="45.0" customHeight="true">
      <c r="A23" t="s" s="4">
        <v>333</v>
      </c>
      <c r="B23" t="s" s="4">
        <v>149</v>
      </c>
      <c r="C23" t="s" s="4">
        <v>150</v>
      </c>
      <c r="D23" t="s" s="4">
        <v>151</v>
      </c>
      <c r="E23" t="s" s="4">
        <v>152</v>
      </c>
      <c r="F23" t="s" s="4">
        <v>199</v>
      </c>
      <c r="G23" t="s" s="4">
        <v>154</v>
      </c>
      <c r="H23" t="s" s="4">
        <v>334</v>
      </c>
      <c r="I23" t="s" s="4">
        <v>201</v>
      </c>
      <c r="J23" t="s" s="4">
        <v>335</v>
      </c>
      <c r="K23" t="s" s="4">
        <v>336</v>
      </c>
      <c r="L23" t="s" s="4">
        <v>337</v>
      </c>
      <c r="M23" t="s" s="4">
        <v>244</v>
      </c>
      <c r="N23" t="s" s="4">
        <v>245</v>
      </c>
      <c r="O23" t="s" s="4">
        <v>246</v>
      </c>
      <c r="P23" t="s" s="4">
        <v>208</v>
      </c>
      <c r="Q23" t="s" s="4">
        <v>247</v>
      </c>
      <c r="R23" t="s" s="4">
        <v>164</v>
      </c>
      <c r="S23" t="s" s="4">
        <v>248</v>
      </c>
      <c r="T23" t="s" s="4">
        <v>249</v>
      </c>
      <c r="U23" t="s" s="4">
        <v>249</v>
      </c>
      <c r="V23" t="s" s="4">
        <v>168</v>
      </c>
      <c r="W23" t="s" s="4">
        <v>208</v>
      </c>
      <c r="X23" t="s" s="4">
        <v>208</v>
      </c>
      <c r="Y23" t="s" s="4">
        <v>208</v>
      </c>
      <c r="Z23" t="s" s="4">
        <v>170</v>
      </c>
      <c r="AA23" t="s" s="4">
        <v>212</v>
      </c>
      <c r="AB23" t="s" s="4">
        <v>172</v>
      </c>
      <c r="AC23" t="s" s="4">
        <v>173</v>
      </c>
      <c r="AD23" t="s" s="4">
        <v>208</v>
      </c>
      <c r="AE23" t="s" s="4">
        <v>208</v>
      </c>
      <c r="AF23" t="s" s="4">
        <v>208</v>
      </c>
      <c r="AG23" t="s" s="4">
        <v>208</v>
      </c>
      <c r="AH23" t="s" s="4">
        <v>208</v>
      </c>
      <c r="AI23" t="s" s="4">
        <v>213</v>
      </c>
      <c r="AJ23" t="s" s="4">
        <v>213</v>
      </c>
      <c r="AK23" t="s" s="4">
        <v>334</v>
      </c>
      <c r="AL23" t="s" s="4">
        <v>338</v>
      </c>
      <c r="AM23" t="s" s="4">
        <v>339</v>
      </c>
      <c r="AN23" t="s" s="4">
        <v>340</v>
      </c>
      <c r="AO23" t="s" s="4">
        <v>341</v>
      </c>
      <c r="AP23" t="s" s="4">
        <v>341</v>
      </c>
      <c r="AQ23" t="s" s="4">
        <v>341</v>
      </c>
      <c r="AR23" t="s" s="4">
        <v>341</v>
      </c>
      <c r="AS23" t="s" s="4">
        <v>218</v>
      </c>
      <c r="AT23" t="s" s="4">
        <v>208</v>
      </c>
      <c r="AU23" t="s" s="4">
        <v>219</v>
      </c>
      <c r="AV23" t="s" s="4">
        <v>336</v>
      </c>
      <c r="AW23" t="s" s="4">
        <v>341</v>
      </c>
      <c r="AX23" t="s" s="4">
        <v>339</v>
      </c>
      <c r="AY23" t="s" s="4">
        <v>340</v>
      </c>
      <c r="AZ23" t="s" s="4">
        <v>335</v>
      </c>
      <c r="BA23" t="s" s="4">
        <v>335</v>
      </c>
      <c r="BB23" t="s" s="4">
        <v>157</v>
      </c>
      <c r="BC23" t="s" s="4">
        <v>342</v>
      </c>
      <c r="BD23" t="s" s="4">
        <v>337</v>
      </c>
      <c r="BE23" t="s" s="4">
        <v>189</v>
      </c>
      <c r="BF23" t="s" s="4">
        <v>337</v>
      </c>
      <c r="BG23" t="s" s="4">
        <v>221</v>
      </c>
      <c r="BH23" t="s" s="4">
        <v>335</v>
      </c>
      <c r="BI23" t="s" s="4">
        <v>335</v>
      </c>
      <c r="BJ23" t="s" s="4">
        <v>157</v>
      </c>
      <c r="BK23" t="s" s="4">
        <v>157</v>
      </c>
      <c r="BL23" t="s" s="4">
        <v>213</v>
      </c>
      <c r="BM23" t="s" s="4">
        <v>338</v>
      </c>
      <c r="BN23" t="s" s="4">
        <v>151</v>
      </c>
      <c r="BO23" t="s" s="4">
        <v>222</v>
      </c>
    </row>
    <row r="24" ht="45.0" customHeight="true">
      <c r="A24" t="s" s="4">
        <v>343</v>
      </c>
      <c r="B24" t="s" s="4">
        <v>149</v>
      </c>
      <c r="C24" t="s" s="4">
        <v>150</v>
      </c>
      <c r="D24" t="s" s="4">
        <v>151</v>
      </c>
      <c r="E24" t="s" s="4">
        <v>152</v>
      </c>
      <c r="F24" t="s" s="4">
        <v>199</v>
      </c>
      <c r="G24" t="s" s="4">
        <v>154</v>
      </c>
      <c r="H24" t="s" s="4">
        <v>344</v>
      </c>
      <c r="I24" t="s" s="4">
        <v>201</v>
      </c>
      <c r="J24" t="s" s="4">
        <v>345</v>
      </c>
      <c r="K24" t="s" s="4">
        <v>346</v>
      </c>
      <c r="L24" t="s" s="4">
        <v>347</v>
      </c>
      <c r="M24" t="s" s="4">
        <v>228</v>
      </c>
      <c r="N24" t="s" s="4">
        <v>229</v>
      </c>
      <c r="O24" t="s" s="4">
        <v>230</v>
      </c>
      <c r="P24" t="s" s="4">
        <v>208</v>
      </c>
      <c r="Q24" t="s" s="4">
        <v>231</v>
      </c>
      <c r="R24" t="s" s="4">
        <v>164</v>
      </c>
      <c r="S24" t="s" s="4">
        <v>232</v>
      </c>
      <c r="T24" t="s" s="4">
        <v>233</v>
      </c>
      <c r="U24" t="s" s="4">
        <v>233</v>
      </c>
      <c r="V24" t="s" s="4">
        <v>168</v>
      </c>
      <c r="W24" t="s" s="4">
        <v>208</v>
      </c>
      <c r="X24" t="s" s="4">
        <v>208</v>
      </c>
      <c r="Y24" t="s" s="4">
        <v>208</v>
      </c>
      <c r="Z24" t="s" s="4">
        <v>170</v>
      </c>
      <c r="AA24" t="s" s="4">
        <v>212</v>
      </c>
      <c r="AB24" t="s" s="4">
        <v>172</v>
      </c>
      <c r="AC24" t="s" s="4">
        <v>173</v>
      </c>
      <c r="AD24" t="s" s="4">
        <v>208</v>
      </c>
      <c r="AE24" t="s" s="4">
        <v>208</v>
      </c>
      <c r="AF24" t="s" s="4">
        <v>208</v>
      </c>
      <c r="AG24" t="s" s="4">
        <v>208</v>
      </c>
      <c r="AH24" t="s" s="4">
        <v>208</v>
      </c>
      <c r="AI24" t="s" s="4">
        <v>213</v>
      </c>
      <c r="AJ24" t="s" s="4">
        <v>213</v>
      </c>
      <c r="AK24" t="s" s="4">
        <v>344</v>
      </c>
      <c r="AL24" t="s" s="4">
        <v>348</v>
      </c>
      <c r="AM24" t="s" s="4">
        <v>349</v>
      </c>
      <c r="AN24" t="s" s="4">
        <v>350</v>
      </c>
      <c r="AO24" t="s" s="4">
        <v>351</v>
      </c>
      <c r="AP24" t="s" s="4">
        <v>351</v>
      </c>
      <c r="AQ24" t="s" s="4">
        <v>351</v>
      </c>
      <c r="AR24" t="s" s="4">
        <v>351</v>
      </c>
      <c r="AS24" t="s" s="4">
        <v>218</v>
      </c>
      <c r="AT24" t="s" s="4">
        <v>208</v>
      </c>
      <c r="AU24" t="s" s="4">
        <v>219</v>
      </c>
      <c r="AV24" t="s" s="4">
        <v>346</v>
      </c>
      <c r="AW24" t="s" s="4">
        <v>351</v>
      </c>
      <c r="AX24" t="s" s="4">
        <v>349</v>
      </c>
      <c r="AY24" t="s" s="4">
        <v>350</v>
      </c>
      <c r="AZ24" t="s" s="4">
        <v>345</v>
      </c>
      <c r="BA24" t="s" s="4">
        <v>345</v>
      </c>
      <c r="BB24" t="s" s="4">
        <v>157</v>
      </c>
      <c r="BC24" t="s" s="4">
        <v>290</v>
      </c>
      <c r="BD24" t="s" s="4">
        <v>347</v>
      </c>
      <c r="BE24" t="s" s="4">
        <v>189</v>
      </c>
      <c r="BF24" t="s" s="4">
        <v>347</v>
      </c>
      <c r="BG24" t="s" s="4">
        <v>221</v>
      </c>
      <c r="BH24" t="s" s="4">
        <v>345</v>
      </c>
      <c r="BI24" t="s" s="4">
        <v>345</v>
      </c>
      <c r="BJ24" t="s" s="4">
        <v>157</v>
      </c>
      <c r="BK24" t="s" s="4">
        <v>157</v>
      </c>
      <c r="BL24" t="s" s="4">
        <v>213</v>
      </c>
      <c r="BM24" t="s" s="4">
        <v>348</v>
      </c>
      <c r="BN24" t="s" s="4">
        <v>151</v>
      </c>
      <c r="BO24" t="s" s="4">
        <v>222</v>
      </c>
    </row>
    <row r="25" ht="45.0" customHeight="true">
      <c r="A25" t="s" s="4">
        <v>352</v>
      </c>
      <c r="B25" t="s" s="4">
        <v>149</v>
      </c>
      <c r="C25" t="s" s="4">
        <v>150</v>
      </c>
      <c r="D25" t="s" s="4">
        <v>151</v>
      </c>
      <c r="E25" t="s" s="4">
        <v>152</v>
      </c>
      <c r="F25" t="s" s="4">
        <v>199</v>
      </c>
      <c r="G25" t="s" s="4">
        <v>154</v>
      </c>
      <c r="H25" t="s" s="4">
        <v>353</v>
      </c>
      <c r="I25" t="s" s="4">
        <v>201</v>
      </c>
      <c r="J25" t="s" s="4">
        <v>354</v>
      </c>
      <c r="K25" t="s" s="4">
        <v>355</v>
      </c>
      <c r="L25" t="s" s="4">
        <v>356</v>
      </c>
      <c r="M25" t="s" s="4">
        <v>244</v>
      </c>
      <c r="N25" t="s" s="4">
        <v>245</v>
      </c>
      <c r="O25" t="s" s="4">
        <v>246</v>
      </c>
      <c r="P25" t="s" s="4">
        <v>208</v>
      </c>
      <c r="Q25" t="s" s="4">
        <v>247</v>
      </c>
      <c r="R25" t="s" s="4">
        <v>164</v>
      </c>
      <c r="S25" t="s" s="4">
        <v>248</v>
      </c>
      <c r="T25" t="s" s="4">
        <v>249</v>
      </c>
      <c r="U25" t="s" s="4">
        <v>249</v>
      </c>
      <c r="V25" t="s" s="4">
        <v>168</v>
      </c>
      <c r="W25" t="s" s="4">
        <v>208</v>
      </c>
      <c r="X25" t="s" s="4">
        <v>208</v>
      </c>
      <c r="Y25" t="s" s="4">
        <v>208</v>
      </c>
      <c r="Z25" t="s" s="4">
        <v>170</v>
      </c>
      <c r="AA25" t="s" s="4">
        <v>212</v>
      </c>
      <c r="AB25" t="s" s="4">
        <v>172</v>
      </c>
      <c r="AC25" t="s" s="4">
        <v>173</v>
      </c>
      <c r="AD25" t="s" s="4">
        <v>208</v>
      </c>
      <c r="AE25" t="s" s="4">
        <v>208</v>
      </c>
      <c r="AF25" t="s" s="4">
        <v>208</v>
      </c>
      <c r="AG25" t="s" s="4">
        <v>208</v>
      </c>
      <c r="AH25" t="s" s="4">
        <v>208</v>
      </c>
      <c r="AI25" t="s" s="4">
        <v>213</v>
      </c>
      <c r="AJ25" t="s" s="4">
        <v>213</v>
      </c>
      <c r="AK25" t="s" s="4">
        <v>353</v>
      </c>
      <c r="AL25" t="s" s="4">
        <v>357</v>
      </c>
      <c r="AM25" t="s" s="4">
        <v>358</v>
      </c>
      <c r="AN25" t="s" s="4">
        <v>151</v>
      </c>
      <c r="AO25" t="s" s="4">
        <v>359</v>
      </c>
      <c r="AP25" t="s" s="4">
        <v>359</v>
      </c>
      <c r="AQ25" t="s" s="4">
        <v>359</v>
      </c>
      <c r="AR25" t="s" s="4">
        <v>359</v>
      </c>
      <c r="AS25" t="s" s="4">
        <v>218</v>
      </c>
      <c r="AT25" t="s" s="4">
        <v>208</v>
      </c>
      <c r="AU25" t="s" s="4">
        <v>219</v>
      </c>
      <c r="AV25" t="s" s="4">
        <v>355</v>
      </c>
      <c r="AW25" t="s" s="4">
        <v>359</v>
      </c>
      <c r="AX25" t="s" s="4">
        <v>358</v>
      </c>
      <c r="AY25" t="s" s="4">
        <v>151</v>
      </c>
      <c r="AZ25" t="s" s="4">
        <v>354</v>
      </c>
      <c r="BA25" t="s" s="4">
        <v>354</v>
      </c>
      <c r="BB25" t="s" s="4">
        <v>360</v>
      </c>
      <c r="BC25" t="s" s="4">
        <v>361</v>
      </c>
      <c r="BD25" t="s" s="4">
        <v>356</v>
      </c>
      <c r="BE25" t="s" s="4">
        <v>189</v>
      </c>
      <c r="BF25" t="s" s="4">
        <v>356</v>
      </c>
      <c r="BG25" t="s" s="4">
        <v>221</v>
      </c>
      <c r="BH25" t="s" s="4">
        <v>354</v>
      </c>
      <c r="BI25" t="s" s="4">
        <v>354</v>
      </c>
      <c r="BJ25" t="s" s="4">
        <v>362</v>
      </c>
      <c r="BK25" t="s" s="4">
        <v>362</v>
      </c>
      <c r="BL25" t="s" s="4">
        <v>213</v>
      </c>
      <c r="BM25" t="s" s="4">
        <v>357</v>
      </c>
      <c r="BN25" t="s" s="4">
        <v>151</v>
      </c>
      <c r="BO25" t="s" s="4">
        <v>222</v>
      </c>
    </row>
    <row r="26" ht="45.0" customHeight="true">
      <c r="A26" t="s" s="4">
        <v>363</v>
      </c>
      <c r="B26" t="s" s="4">
        <v>149</v>
      </c>
      <c r="C26" t="s" s="4">
        <v>150</v>
      </c>
      <c r="D26" t="s" s="4">
        <v>151</v>
      </c>
      <c r="E26" t="s" s="4">
        <v>152</v>
      </c>
      <c r="F26" t="s" s="4">
        <v>199</v>
      </c>
      <c r="G26" t="s" s="4">
        <v>154</v>
      </c>
      <c r="H26" t="s" s="4">
        <v>364</v>
      </c>
      <c r="I26" t="s" s="4">
        <v>201</v>
      </c>
      <c r="J26" t="s" s="4">
        <v>365</v>
      </c>
      <c r="K26" t="s" s="4">
        <v>366</v>
      </c>
      <c r="L26" t="s" s="4">
        <v>367</v>
      </c>
      <c r="M26" t="s" s="4">
        <v>228</v>
      </c>
      <c r="N26" t="s" s="4">
        <v>229</v>
      </c>
      <c r="O26" t="s" s="4">
        <v>230</v>
      </c>
      <c r="P26" t="s" s="4">
        <v>208</v>
      </c>
      <c r="Q26" t="s" s="4">
        <v>231</v>
      </c>
      <c r="R26" t="s" s="4">
        <v>164</v>
      </c>
      <c r="S26" t="s" s="4">
        <v>232</v>
      </c>
      <c r="T26" t="s" s="4">
        <v>233</v>
      </c>
      <c r="U26" t="s" s="4">
        <v>233</v>
      </c>
      <c r="V26" t="s" s="4">
        <v>168</v>
      </c>
      <c r="W26" t="s" s="4">
        <v>208</v>
      </c>
      <c r="X26" t="s" s="4">
        <v>208</v>
      </c>
      <c r="Y26" t="s" s="4">
        <v>208</v>
      </c>
      <c r="Z26" t="s" s="4">
        <v>170</v>
      </c>
      <c r="AA26" t="s" s="4">
        <v>212</v>
      </c>
      <c r="AB26" t="s" s="4">
        <v>172</v>
      </c>
      <c r="AC26" t="s" s="4">
        <v>173</v>
      </c>
      <c r="AD26" t="s" s="4">
        <v>208</v>
      </c>
      <c r="AE26" t="s" s="4">
        <v>208</v>
      </c>
      <c r="AF26" t="s" s="4">
        <v>208</v>
      </c>
      <c r="AG26" t="s" s="4">
        <v>208</v>
      </c>
      <c r="AH26" t="s" s="4">
        <v>208</v>
      </c>
      <c r="AI26" t="s" s="4">
        <v>213</v>
      </c>
      <c r="AJ26" t="s" s="4">
        <v>213</v>
      </c>
      <c r="AK26" t="s" s="4">
        <v>364</v>
      </c>
      <c r="AL26" t="s" s="4">
        <v>368</v>
      </c>
      <c r="AM26" t="s" s="4">
        <v>369</v>
      </c>
      <c r="AN26" t="s" s="4">
        <v>370</v>
      </c>
      <c r="AO26" t="s" s="4">
        <v>371</v>
      </c>
      <c r="AP26" t="s" s="4">
        <v>371</v>
      </c>
      <c r="AQ26" t="s" s="4">
        <v>371</v>
      </c>
      <c r="AR26" t="s" s="4">
        <v>371</v>
      </c>
      <c r="AS26" t="s" s="4">
        <v>218</v>
      </c>
      <c r="AT26" t="s" s="4">
        <v>208</v>
      </c>
      <c r="AU26" t="s" s="4">
        <v>219</v>
      </c>
      <c r="AV26" t="s" s="4">
        <v>366</v>
      </c>
      <c r="AW26" t="s" s="4">
        <v>371</v>
      </c>
      <c r="AX26" t="s" s="4">
        <v>369</v>
      </c>
      <c r="AY26" t="s" s="4">
        <v>370</v>
      </c>
      <c r="AZ26" t="s" s="4">
        <v>365</v>
      </c>
      <c r="BA26" t="s" s="4">
        <v>365</v>
      </c>
      <c r="BB26" t="s" s="4">
        <v>360</v>
      </c>
      <c r="BC26" t="s" s="4">
        <v>372</v>
      </c>
      <c r="BD26" t="s" s="4">
        <v>367</v>
      </c>
      <c r="BE26" t="s" s="4">
        <v>189</v>
      </c>
      <c r="BF26" t="s" s="4">
        <v>367</v>
      </c>
      <c r="BG26" t="s" s="4">
        <v>221</v>
      </c>
      <c r="BH26" t="s" s="4">
        <v>365</v>
      </c>
      <c r="BI26" t="s" s="4">
        <v>365</v>
      </c>
      <c r="BJ26" t="s" s="4">
        <v>373</v>
      </c>
      <c r="BK26" t="s" s="4">
        <v>373</v>
      </c>
      <c r="BL26" t="s" s="4">
        <v>213</v>
      </c>
      <c r="BM26" t="s" s="4">
        <v>368</v>
      </c>
      <c r="BN26" t="s" s="4">
        <v>151</v>
      </c>
      <c r="BO26" t="s" s="4">
        <v>222</v>
      </c>
    </row>
    <row r="27" ht="45.0" customHeight="true">
      <c r="A27" t="s" s="4">
        <v>374</v>
      </c>
      <c r="B27" t="s" s="4">
        <v>149</v>
      </c>
      <c r="C27" t="s" s="4">
        <v>150</v>
      </c>
      <c r="D27" t="s" s="4">
        <v>151</v>
      </c>
      <c r="E27" t="s" s="4">
        <v>152</v>
      </c>
      <c r="F27" t="s" s="4">
        <v>199</v>
      </c>
      <c r="G27" t="s" s="4">
        <v>154</v>
      </c>
      <c r="H27" t="s" s="4">
        <v>375</v>
      </c>
      <c r="I27" t="s" s="4">
        <v>201</v>
      </c>
      <c r="J27" t="s" s="4">
        <v>376</v>
      </c>
      <c r="K27" t="s" s="4">
        <v>377</v>
      </c>
      <c r="L27" t="s" s="4">
        <v>378</v>
      </c>
      <c r="M27" t="s" s="4">
        <v>228</v>
      </c>
      <c r="N27" t="s" s="4">
        <v>229</v>
      </c>
      <c r="O27" t="s" s="4">
        <v>230</v>
      </c>
      <c r="P27" t="s" s="4">
        <v>208</v>
      </c>
      <c r="Q27" t="s" s="4">
        <v>231</v>
      </c>
      <c r="R27" t="s" s="4">
        <v>164</v>
      </c>
      <c r="S27" t="s" s="4">
        <v>232</v>
      </c>
      <c r="T27" t="s" s="4">
        <v>233</v>
      </c>
      <c r="U27" t="s" s="4">
        <v>233</v>
      </c>
      <c r="V27" t="s" s="4">
        <v>168</v>
      </c>
      <c r="W27" t="s" s="4">
        <v>208</v>
      </c>
      <c r="X27" t="s" s="4">
        <v>208</v>
      </c>
      <c r="Y27" t="s" s="4">
        <v>208</v>
      </c>
      <c r="Z27" t="s" s="4">
        <v>170</v>
      </c>
      <c r="AA27" t="s" s="4">
        <v>212</v>
      </c>
      <c r="AB27" t="s" s="4">
        <v>172</v>
      </c>
      <c r="AC27" t="s" s="4">
        <v>173</v>
      </c>
      <c r="AD27" t="s" s="4">
        <v>208</v>
      </c>
      <c r="AE27" t="s" s="4">
        <v>208</v>
      </c>
      <c r="AF27" t="s" s="4">
        <v>208</v>
      </c>
      <c r="AG27" t="s" s="4">
        <v>208</v>
      </c>
      <c r="AH27" t="s" s="4">
        <v>208</v>
      </c>
      <c r="AI27" t="s" s="4">
        <v>213</v>
      </c>
      <c r="AJ27" t="s" s="4">
        <v>213</v>
      </c>
      <c r="AK27" t="s" s="4">
        <v>375</v>
      </c>
      <c r="AL27" t="s" s="4">
        <v>368</v>
      </c>
      <c r="AM27" t="s" s="4">
        <v>369</v>
      </c>
      <c r="AN27" t="s" s="4">
        <v>370</v>
      </c>
      <c r="AO27" t="s" s="4">
        <v>379</v>
      </c>
      <c r="AP27" t="s" s="4">
        <v>379</v>
      </c>
      <c r="AQ27" t="s" s="4">
        <v>379</v>
      </c>
      <c r="AR27" t="s" s="4">
        <v>379</v>
      </c>
      <c r="AS27" t="s" s="4">
        <v>218</v>
      </c>
      <c r="AT27" t="s" s="4">
        <v>208</v>
      </c>
      <c r="AU27" t="s" s="4">
        <v>219</v>
      </c>
      <c r="AV27" t="s" s="4">
        <v>377</v>
      </c>
      <c r="AW27" t="s" s="4">
        <v>379</v>
      </c>
      <c r="AX27" t="s" s="4">
        <v>369</v>
      </c>
      <c r="AY27" t="s" s="4">
        <v>370</v>
      </c>
      <c r="AZ27" t="s" s="4">
        <v>376</v>
      </c>
      <c r="BA27" t="s" s="4">
        <v>376</v>
      </c>
      <c r="BB27" t="s" s="4">
        <v>360</v>
      </c>
      <c r="BC27" t="s" s="4">
        <v>290</v>
      </c>
      <c r="BD27" t="s" s="4">
        <v>378</v>
      </c>
      <c r="BE27" t="s" s="4">
        <v>189</v>
      </c>
      <c r="BF27" t="s" s="4">
        <v>378</v>
      </c>
      <c r="BG27" t="s" s="4">
        <v>221</v>
      </c>
      <c r="BH27" t="s" s="4">
        <v>376</v>
      </c>
      <c r="BI27" t="s" s="4">
        <v>376</v>
      </c>
      <c r="BJ27" t="s" s="4">
        <v>157</v>
      </c>
      <c r="BK27" t="s" s="4">
        <v>157</v>
      </c>
      <c r="BL27" t="s" s="4">
        <v>213</v>
      </c>
      <c r="BM27" t="s" s="4">
        <v>368</v>
      </c>
      <c r="BN27" t="s" s="4">
        <v>151</v>
      </c>
      <c r="BO27" t="s" s="4">
        <v>222</v>
      </c>
    </row>
    <row r="28" ht="45.0" customHeight="true">
      <c r="A28" t="s" s="4">
        <v>380</v>
      </c>
      <c r="B28" t="s" s="4">
        <v>149</v>
      </c>
      <c r="C28" t="s" s="4">
        <v>150</v>
      </c>
      <c r="D28" t="s" s="4">
        <v>151</v>
      </c>
      <c r="E28" t="s" s="4">
        <v>152</v>
      </c>
      <c r="F28" t="s" s="4">
        <v>199</v>
      </c>
      <c r="G28" t="s" s="4">
        <v>154</v>
      </c>
      <c r="H28" t="s" s="4">
        <v>381</v>
      </c>
      <c r="I28" t="s" s="4">
        <v>201</v>
      </c>
      <c r="J28" t="s" s="4">
        <v>382</v>
      </c>
      <c r="K28" t="s" s="4">
        <v>383</v>
      </c>
      <c r="L28" t="s" s="4">
        <v>384</v>
      </c>
      <c r="M28" t="s" s="4">
        <v>228</v>
      </c>
      <c r="N28" t="s" s="4">
        <v>229</v>
      </c>
      <c r="O28" t="s" s="4">
        <v>230</v>
      </c>
      <c r="P28" t="s" s="4">
        <v>208</v>
      </c>
      <c r="Q28" t="s" s="4">
        <v>231</v>
      </c>
      <c r="R28" t="s" s="4">
        <v>164</v>
      </c>
      <c r="S28" t="s" s="4">
        <v>232</v>
      </c>
      <c r="T28" t="s" s="4">
        <v>233</v>
      </c>
      <c r="U28" t="s" s="4">
        <v>233</v>
      </c>
      <c r="V28" t="s" s="4">
        <v>168</v>
      </c>
      <c r="W28" t="s" s="4">
        <v>208</v>
      </c>
      <c r="X28" t="s" s="4">
        <v>208</v>
      </c>
      <c r="Y28" t="s" s="4">
        <v>208</v>
      </c>
      <c r="Z28" t="s" s="4">
        <v>170</v>
      </c>
      <c r="AA28" t="s" s="4">
        <v>212</v>
      </c>
      <c r="AB28" t="s" s="4">
        <v>172</v>
      </c>
      <c r="AC28" t="s" s="4">
        <v>173</v>
      </c>
      <c r="AD28" t="s" s="4">
        <v>208</v>
      </c>
      <c r="AE28" t="s" s="4">
        <v>208</v>
      </c>
      <c r="AF28" t="s" s="4">
        <v>208</v>
      </c>
      <c r="AG28" t="s" s="4">
        <v>208</v>
      </c>
      <c r="AH28" t="s" s="4">
        <v>208</v>
      </c>
      <c r="AI28" t="s" s="4">
        <v>213</v>
      </c>
      <c r="AJ28" t="s" s="4">
        <v>213</v>
      </c>
      <c r="AK28" t="s" s="4">
        <v>381</v>
      </c>
      <c r="AL28" t="s" s="4">
        <v>368</v>
      </c>
      <c r="AM28" t="s" s="4">
        <v>369</v>
      </c>
      <c r="AN28" t="s" s="4">
        <v>370</v>
      </c>
      <c r="AO28" t="s" s="4">
        <v>385</v>
      </c>
      <c r="AP28" t="s" s="4">
        <v>385</v>
      </c>
      <c r="AQ28" t="s" s="4">
        <v>385</v>
      </c>
      <c r="AR28" t="s" s="4">
        <v>385</v>
      </c>
      <c r="AS28" t="s" s="4">
        <v>218</v>
      </c>
      <c r="AT28" t="s" s="4">
        <v>208</v>
      </c>
      <c r="AU28" t="s" s="4">
        <v>219</v>
      </c>
      <c r="AV28" t="s" s="4">
        <v>383</v>
      </c>
      <c r="AW28" t="s" s="4">
        <v>385</v>
      </c>
      <c r="AX28" t="s" s="4">
        <v>369</v>
      </c>
      <c r="AY28" t="s" s="4">
        <v>370</v>
      </c>
      <c r="AZ28" t="s" s="4">
        <v>382</v>
      </c>
      <c r="BA28" t="s" s="4">
        <v>382</v>
      </c>
      <c r="BB28" t="s" s="4">
        <v>360</v>
      </c>
      <c r="BC28" t="s" s="4">
        <v>290</v>
      </c>
      <c r="BD28" t="s" s="4">
        <v>384</v>
      </c>
      <c r="BE28" t="s" s="4">
        <v>189</v>
      </c>
      <c r="BF28" t="s" s="4">
        <v>384</v>
      </c>
      <c r="BG28" t="s" s="4">
        <v>221</v>
      </c>
      <c r="BH28" t="s" s="4">
        <v>382</v>
      </c>
      <c r="BI28" t="s" s="4">
        <v>382</v>
      </c>
      <c r="BJ28" t="s" s="4">
        <v>386</v>
      </c>
      <c r="BK28" t="s" s="4">
        <v>386</v>
      </c>
      <c r="BL28" t="s" s="4">
        <v>213</v>
      </c>
      <c r="BM28" t="s" s="4">
        <v>368</v>
      </c>
      <c r="BN28" t="s" s="4">
        <v>151</v>
      </c>
      <c r="BO28" t="s" s="4">
        <v>222</v>
      </c>
    </row>
    <row r="29" ht="45.0" customHeight="true">
      <c r="A29" t="s" s="4">
        <v>387</v>
      </c>
      <c r="B29" t="s" s="4">
        <v>149</v>
      </c>
      <c r="C29" t="s" s="4">
        <v>150</v>
      </c>
      <c r="D29" t="s" s="4">
        <v>151</v>
      </c>
      <c r="E29" t="s" s="4">
        <v>152</v>
      </c>
      <c r="F29" t="s" s="4">
        <v>199</v>
      </c>
      <c r="G29" t="s" s="4">
        <v>154</v>
      </c>
      <c r="H29" t="s" s="4">
        <v>388</v>
      </c>
      <c r="I29" t="s" s="4">
        <v>201</v>
      </c>
      <c r="J29" t="s" s="4">
        <v>389</v>
      </c>
      <c r="K29" t="s" s="4">
        <v>390</v>
      </c>
      <c r="L29" t="s" s="4">
        <v>391</v>
      </c>
      <c r="M29" t="s" s="4">
        <v>392</v>
      </c>
      <c r="N29" t="s" s="4">
        <v>393</v>
      </c>
      <c r="O29" t="s" s="4">
        <v>393</v>
      </c>
      <c r="P29" t="s" s="4">
        <v>208</v>
      </c>
      <c r="Q29" t="s" s="4">
        <v>394</v>
      </c>
      <c r="R29" t="s" s="4">
        <v>164</v>
      </c>
      <c r="S29" t="s" s="4">
        <v>395</v>
      </c>
      <c r="T29" t="s" s="4">
        <v>396</v>
      </c>
      <c r="U29" t="s" s="4">
        <v>396</v>
      </c>
      <c r="V29" t="s" s="4">
        <v>168</v>
      </c>
      <c r="W29" t="s" s="4">
        <v>208</v>
      </c>
      <c r="X29" t="s" s="4">
        <v>157</v>
      </c>
      <c r="Y29" t="s" s="4">
        <v>157</v>
      </c>
      <c r="Z29" t="s" s="4">
        <v>170</v>
      </c>
      <c r="AA29" t="s" s="4">
        <v>212</v>
      </c>
      <c r="AB29" t="s" s="4">
        <v>172</v>
      </c>
      <c r="AC29" t="s" s="4">
        <v>173</v>
      </c>
      <c r="AD29" t="s" s="4">
        <v>208</v>
      </c>
      <c r="AE29" t="s" s="4">
        <v>208</v>
      </c>
      <c r="AF29" t="s" s="4">
        <v>208</v>
      </c>
      <c r="AG29" t="s" s="4">
        <v>208</v>
      </c>
      <c r="AH29" t="s" s="4">
        <v>208</v>
      </c>
      <c r="AI29" t="s" s="4">
        <v>213</v>
      </c>
      <c r="AJ29" t="s" s="4">
        <v>213</v>
      </c>
      <c r="AK29" t="s" s="4">
        <v>388</v>
      </c>
      <c r="AL29" t="s" s="4">
        <v>397</v>
      </c>
      <c r="AM29" t="s" s="4">
        <v>398</v>
      </c>
      <c r="AN29" t="s" s="4">
        <v>399</v>
      </c>
      <c r="AO29" t="s" s="4">
        <v>371</v>
      </c>
      <c r="AP29" t="s" s="4">
        <v>371</v>
      </c>
      <c r="AQ29" t="s" s="4">
        <v>371</v>
      </c>
      <c r="AR29" t="s" s="4">
        <v>371</v>
      </c>
      <c r="AS29" t="s" s="4">
        <v>218</v>
      </c>
      <c r="AT29" t="s" s="4">
        <v>208</v>
      </c>
      <c r="AU29" t="s" s="4">
        <v>219</v>
      </c>
      <c r="AV29" t="s" s="4">
        <v>390</v>
      </c>
      <c r="AW29" t="s" s="4">
        <v>371</v>
      </c>
      <c r="AX29" t="s" s="4">
        <v>398</v>
      </c>
      <c r="AY29" t="s" s="4">
        <v>399</v>
      </c>
      <c r="AZ29" t="s" s="4">
        <v>389</v>
      </c>
      <c r="BA29" t="s" s="4">
        <v>389</v>
      </c>
      <c r="BB29" t="s" s="4">
        <v>360</v>
      </c>
      <c r="BC29" t="s" s="4">
        <v>372</v>
      </c>
      <c r="BD29" t="s" s="4">
        <v>391</v>
      </c>
      <c r="BE29" t="s" s="4">
        <v>189</v>
      </c>
      <c r="BF29" t="s" s="4">
        <v>391</v>
      </c>
      <c r="BG29" t="s" s="4">
        <v>221</v>
      </c>
      <c r="BH29" t="s" s="4">
        <v>389</v>
      </c>
      <c r="BI29" t="s" s="4">
        <v>389</v>
      </c>
      <c r="BJ29" t="s" s="4">
        <v>400</v>
      </c>
      <c r="BK29" t="s" s="4">
        <v>400</v>
      </c>
      <c r="BL29" t="s" s="4">
        <v>213</v>
      </c>
      <c r="BM29" t="s" s="4">
        <v>397</v>
      </c>
      <c r="BN29" t="s" s="4">
        <v>151</v>
      </c>
      <c r="BO29" t="s" s="4">
        <v>222</v>
      </c>
    </row>
    <row r="30" ht="45.0" customHeight="true">
      <c r="A30" t="s" s="4">
        <v>401</v>
      </c>
      <c r="B30" t="s" s="4">
        <v>149</v>
      </c>
      <c r="C30" t="s" s="4">
        <v>150</v>
      </c>
      <c r="D30" t="s" s="4">
        <v>151</v>
      </c>
      <c r="E30" t="s" s="4">
        <v>152</v>
      </c>
      <c r="F30" t="s" s="4">
        <v>199</v>
      </c>
      <c r="G30" t="s" s="4">
        <v>154</v>
      </c>
      <c r="H30" t="s" s="4">
        <v>402</v>
      </c>
      <c r="I30" t="s" s="4">
        <v>201</v>
      </c>
      <c r="J30" t="s" s="4">
        <v>403</v>
      </c>
      <c r="K30" t="s" s="4">
        <v>404</v>
      </c>
      <c r="L30" t="s" s="4">
        <v>405</v>
      </c>
      <c r="M30" t="s" s="4">
        <v>392</v>
      </c>
      <c r="N30" t="s" s="4">
        <v>393</v>
      </c>
      <c r="O30" t="s" s="4">
        <v>393</v>
      </c>
      <c r="P30" t="s" s="4">
        <v>208</v>
      </c>
      <c r="Q30" t="s" s="4">
        <v>394</v>
      </c>
      <c r="R30" t="s" s="4">
        <v>164</v>
      </c>
      <c r="S30" t="s" s="4">
        <v>395</v>
      </c>
      <c r="T30" t="s" s="4">
        <v>396</v>
      </c>
      <c r="U30" t="s" s="4">
        <v>396</v>
      </c>
      <c r="V30" t="s" s="4">
        <v>168</v>
      </c>
      <c r="W30" t="s" s="4">
        <v>208</v>
      </c>
      <c r="X30" t="s" s="4">
        <v>208</v>
      </c>
      <c r="Y30" t="s" s="4">
        <v>208</v>
      </c>
      <c r="Z30" t="s" s="4">
        <v>170</v>
      </c>
      <c r="AA30" t="s" s="4">
        <v>212</v>
      </c>
      <c r="AB30" t="s" s="4">
        <v>172</v>
      </c>
      <c r="AC30" t="s" s="4">
        <v>173</v>
      </c>
      <c r="AD30" t="s" s="4">
        <v>208</v>
      </c>
      <c r="AE30" t="s" s="4">
        <v>208</v>
      </c>
      <c r="AF30" t="s" s="4">
        <v>208</v>
      </c>
      <c r="AG30" t="s" s="4">
        <v>208</v>
      </c>
      <c r="AH30" t="s" s="4">
        <v>208</v>
      </c>
      <c r="AI30" t="s" s="4">
        <v>213</v>
      </c>
      <c r="AJ30" t="s" s="4">
        <v>213</v>
      </c>
      <c r="AK30" t="s" s="4">
        <v>402</v>
      </c>
      <c r="AL30" t="s" s="4">
        <v>397</v>
      </c>
      <c r="AM30" t="s" s="4">
        <v>398</v>
      </c>
      <c r="AN30" t="s" s="4">
        <v>399</v>
      </c>
      <c r="AO30" t="s" s="4">
        <v>281</v>
      </c>
      <c r="AP30" t="s" s="4">
        <v>281</v>
      </c>
      <c r="AQ30" t="s" s="4">
        <v>281</v>
      </c>
      <c r="AR30" t="s" s="4">
        <v>281</v>
      </c>
      <c r="AS30" t="s" s="4">
        <v>218</v>
      </c>
      <c r="AT30" t="s" s="4">
        <v>208</v>
      </c>
      <c r="AU30" t="s" s="4">
        <v>219</v>
      </c>
      <c r="AV30" t="s" s="4">
        <v>404</v>
      </c>
      <c r="AW30" t="s" s="4">
        <v>281</v>
      </c>
      <c r="AX30" t="s" s="4">
        <v>398</v>
      </c>
      <c r="AY30" t="s" s="4">
        <v>399</v>
      </c>
      <c r="AZ30" t="s" s="4">
        <v>403</v>
      </c>
      <c r="BA30" t="s" s="4">
        <v>403</v>
      </c>
      <c r="BB30" t="s" s="4">
        <v>360</v>
      </c>
      <c r="BC30" t="s" s="4">
        <v>372</v>
      </c>
      <c r="BD30" t="s" s="4">
        <v>405</v>
      </c>
      <c r="BE30" t="s" s="4">
        <v>189</v>
      </c>
      <c r="BF30" t="s" s="4">
        <v>405</v>
      </c>
      <c r="BG30" t="s" s="4">
        <v>221</v>
      </c>
      <c r="BH30" t="s" s="4">
        <v>403</v>
      </c>
      <c r="BI30" t="s" s="4">
        <v>403</v>
      </c>
      <c r="BJ30" t="s" s="4">
        <v>406</v>
      </c>
      <c r="BK30" t="s" s="4">
        <v>406</v>
      </c>
      <c r="BL30" t="s" s="4">
        <v>213</v>
      </c>
      <c r="BM30" t="s" s="4">
        <v>397</v>
      </c>
      <c r="BN30" t="s" s="4">
        <v>151</v>
      </c>
      <c r="BO30" t="s" s="4">
        <v>222</v>
      </c>
    </row>
    <row r="31" ht="45.0" customHeight="true">
      <c r="A31" t="s" s="4">
        <v>407</v>
      </c>
      <c r="B31" t="s" s="4">
        <v>149</v>
      </c>
      <c r="C31" t="s" s="4">
        <v>150</v>
      </c>
      <c r="D31" t="s" s="4">
        <v>151</v>
      </c>
      <c r="E31" t="s" s="4">
        <v>152</v>
      </c>
      <c r="F31" t="s" s="4">
        <v>199</v>
      </c>
      <c r="G31" t="s" s="4">
        <v>154</v>
      </c>
      <c r="H31" t="s" s="4">
        <v>408</v>
      </c>
      <c r="I31" t="s" s="4">
        <v>201</v>
      </c>
      <c r="J31" t="s" s="4">
        <v>409</v>
      </c>
      <c r="K31" t="s" s="4">
        <v>410</v>
      </c>
      <c r="L31" t="s" s="4">
        <v>411</v>
      </c>
      <c r="M31" t="s" s="4">
        <v>412</v>
      </c>
      <c r="N31" t="s" s="4">
        <v>413</v>
      </c>
      <c r="O31" t="s" s="4">
        <v>414</v>
      </c>
      <c r="P31" t="s" s="4">
        <v>208</v>
      </c>
      <c r="Q31" t="s" s="4">
        <v>415</v>
      </c>
      <c r="R31" t="s" s="4">
        <v>164</v>
      </c>
      <c r="S31" t="s" s="4">
        <v>416</v>
      </c>
      <c r="T31" t="s" s="4">
        <v>417</v>
      </c>
      <c r="U31" t="s" s="4">
        <v>417</v>
      </c>
      <c r="V31" t="s" s="4">
        <v>168</v>
      </c>
      <c r="W31" t="s" s="4">
        <v>208</v>
      </c>
      <c r="X31" t="s" s="4">
        <v>208</v>
      </c>
      <c r="Y31" t="s" s="4">
        <v>208</v>
      </c>
      <c r="Z31" t="s" s="4">
        <v>170</v>
      </c>
      <c r="AA31" t="s" s="4">
        <v>212</v>
      </c>
      <c r="AB31" t="s" s="4">
        <v>172</v>
      </c>
      <c r="AC31" t="s" s="4">
        <v>173</v>
      </c>
      <c r="AD31" t="s" s="4">
        <v>208</v>
      </c>
      <c r="AE31" t="s" s="4">
        <v>208</v>
      </c>
      <c r="AF31" t="s" s="4">
        <v>208</v>
      </c>
      <c r="AG31" t="s" s="4">
        <v>208</v>
      </c>
      <c r="AH31" t="s" s="4">
        <v>208</v>
      </c>
      <c r="AI31" t="s" s="4">
        <v>213</v>
      </c>
      <c r="AJ31" t="s" s="4">
        <v>213</v>
      </c>
      <c r="AK31" t="s" s="4">
        <v>408</v>
      </c>
      <c r="AL31" t="s" s="4">
        <v>418</v>
      </c>
      <c r="AM31" t="s" s="4">
        <v>398</v>
      </c>
      <c r="AN31" t="s" s="4">
        <v>399</v>
      </c>
      <c r="AO31" t="s" s="4">
        <v>371</v>
      </c>
      <c r="AP31" t="s" s="4">
        <v>371</v>
      </c>
      <c r="AQ31" t="s" s="4">
        <v>371</v>
      </c>
      <c r="AR31" t="s" s="4">
        <v>371</v>
      </c>
      <c r="AS31" t="s" s="4">
        <v>218</v>
      </c>
      <c r="AT31" t="s" s="4">
        <v>208</v>
      </c>
      <c r="AU31" t="s" s="4">
        <v>219</v>
      </c>
      <c r="AV31" t="s" s="4">
        <v>410</v>
      </c>
      <c r="AW31" t="s" s="4">
        <v>371</v>
      </c>
      <c r="AX31" t="s" s="4">
        <v>398</v>
      </c>
      <c r="AY31" t="s" s="4">
        <v>399</v>
      </c>
      <c r="AZ31" t="s" s="4">
        <v>409</v>
      </c>
      <c r="BA31" t="s" s="4">
        <v>409</v>
      </c>
      <c r="BB31" t="s" s="4">
        <v>360</v>
      </c>
      <c r="BC31" t="s" s="4">
        <v>372</v>
      </c>
      <c r="BD31" t="s" s="4">
        <v>411</v>
      </c>
      <c r="BE31" t="s" s="4">
        <v>189</v>
      </c>
      <c r="BF31" t="s" s="4">
        <v>411</v>
      </c>
      <c r="BG31" t="s" s="4">
        <v>221</v>
      </c>
      <c r="BH31" t="s" s="4">
        <v>409</v>
      </c>
      <c r="BI31" t="s" s="4">
        <v>409</v>
      </c>
      <c r="BJ31" t="s" s="4">
        <v>157</v>
      </c>
      <c r="BK31" t="s" s="4">
        <v>157</v>
      </c>
      <c r="BL31" t="s" s="4">
        <v>213</v>
      </c>
      <c r="BM31" t="s" s="4">
        <v>418</v>
      </c>
      <c r="BN31" t="s" s="4">
        <v>151</v>
      </c>
      <c r="BO31" t="s" s="4">
        <v>222</v>
      </c>
    </row>
    <row r="32" ht="45.0" customHeight="true">
      <c r="A32" t="s" s="4">
        <v>419</v>
      </c>
      <c r="B32" t="s" s="4">
        <v>149</v>
      </c>
      <c r="C32" t="s" s="4">
        <v>150</v>
      </c>
      <c r="D32" t="s" s="4">
        <v>151</v>
      </c>
      <c r="E32" t="s" s="4">
        <v>152</v>
      </c>
      <c r="F32" t="s" s="4">
        <v>199</v>
      </c>
      <c r="G32" t="s" s="4">
        <v>154</v>
      </c>
      <c r="H32" t="s" s="4">
        <v>420</v>
      </c>
      <c r="I32" t="s" s="4">
        <v>201</v>
      </c>
      <c r="J32" t="s" s="4">
        <v>421</v>
      </c>
      <c r="K32" t="s" s="4">
        <v>422</v>
      </c>
      <c r="L32" t="s" s="4">
        <v>423</v>
      </c>
      <c r="M32" t="s" s="4">
        <v>424</v>
      </c>
      <c r="N32" t="s" s="4">
        <v>393</v>
      </c>
      <c r="O32" t="s" s="4">
        <v>425</v>
      </c>
      <c r="P32" t="s" s="4">
        <v>208</v>
      </c>
      <c r="Q32" t="s" s="4">
        <v>426</v>
      </c>
      <c r="R32" t="s" s="4">
        <v>164</v>
      </c>
      <c r="S32" t="s" s="4">
        <v>427</v>
      </c>
      <c r="T32" t="s" s="4">
        <v>428</v>
      </c>
      <c r="U32" t="s" s="4">
        <v>428</v>
      </c>
      <c r="V32" t="s" s="4">
        <v>168</v>
      </c>
      <c r="W32" t="s" s="4">
        <v>208</v>
      </c>
      <c r="X32" t="s" s="4">
        <v>208</v>
      </c>
      <c r="Y32" t="s" s="4">
        <v>208</v>
      </c>
      <c r="Z32" t="s" s="4">
        <v>170</v>
      </c>
      <c r="AA32" t="s" s="4">
        <v>212</v>
      </c>
      <c r="AB32" t="s" s="4">
        <v>172</v>
      </c>
      <c r="AC32" t="s" s="4">
        <v>173</v>
      </c>
      <c r="AD32" t="s" s="4">
        <v>208</v>
      </c>
      <c r="AE32" t="s" s="4">
        <v>208</v>
      </c>
      <c r="AF32" t="s" s="4">
        <v>208</v>
      </c>
      <c r="AG32" t="s" s="4">
        <v>208</v>
      </c>
      <c r="AH32" t="s" s="4">
        <v>208</v>
      </c>
      <c r="AI32" t="s" s="4">
        <v>213</v>
      </c>
      <c r="AJ32" t="s" s="4">
        <v>213</v>
      </c>
      <c r="AK32" t="s" s="4">
        <v>420</v>
      </c>
      <c r="AL32" t="s" s="4">
        <v>418</v>
      </c>
      <c r="AM32" t="s" s="4">
        <v>398</v>
      </c>
      <c r="AN32" t="s" s="4">
        <v>399</v>
      </c>
      <c r="AO32" t="s" s="4">
        <v>429</v>
      </c>
      <c r="AP32" t="s" s="4">
        <v>429</v>
      </c>
      <c r="AQ32" t="s" s="4">
        <v>429</v>
      </c>
      <c r="AR32" t="s" s="4">
        <v>429</v>
      </c>
      <c r="AS32" t="s" s="4">
        <v>218</v>
      </c>
      <c r="AT32" t="s" s="4">
        <v>208</v>
      </c>
      <c r="AU32" t="s" s="4">
        <v>219</v>
      </c>
      <c r="AV32" t="s" s="4">
        <v>422</v>
      </c>
      <c r="AW32" t="s" s="4">
        <v>429</v>
      </c>
      <c r="AX32" t="s" s="4">
        <v>398</v>
      </c>
      <c r="AY32" t="s" s="4">
        <v>399</v>
      </c>
      <c r="AZ32" t="s" s="4">
        <v>421</v>
      </c>
      <c r="BA32" t="s" s="4">
        <v>421</v>
      </c>
      <c r="BB32" t="s" s="4">
        <v>360</v>
      </c>
      <c r="BC32" t="s" s="4">
        <v>372</v>
      </c>
      <c r="BD32" t="s" s="4">
        <v>423</v>
      </c>
      <c r="BE32" t="s" s="4">
        <v>189</v>
      </c>
      <c r="BF32" t="s" s="4">
        <v>423</v>
      </c>
      <c r="BG32" t="s" s="4">
        <v>221</v>
      </c>
      <c r="BH32" t="s" s="4">
        <v>421</v>
      </c>
      <c r="BI32" t="s" s="4">
        <v>421</v>
      </c>
      <c r="BJ32" t="s" s="4">
        <v>430</v>
      </c>
      <c r="BK32" t="s" s="4">
        <v>430</v>
      </c>
      <c r="BL32" t="s" s="4">
        <v>213</v>
      </c>
      <c r="BM32" t="s" s="4">
        <v>418</v>
      </c>
      <c r="BN32" t="s" s="4">
        <v>151</v>
      </c>
      <c r="BO32" t="s" s="4">
        <v>222</v>
      </c>
    </row>
    <row r="33" ht="45.0" customHeight="true">
      <c r="A33" t="s" s="4">
        <v>431</v>
      </c>
      <c r="B33" t="s" s="4">
        <v>149</v>
      </c>
      <c r="C33" t="s" s="4">
        <v>150</v>
      </c>
      <c r="D33" t="s" s="4">
        <v>151</v>
      </c>
      <c r="E33" t="s" s="4">
        <v>152</v>
      </c>
      <c r="F33" t="s" s="4">
        <v>199</v>
      </c>
      <c r="G33" t="s" s="4">
        <v>154</v>
      </c>
      <c r="H33" t="s" s="4">
        <v>432</v>
      </c>
      <c r="I33" t="s" s="4">
        <v>201</v>
      </c>
      <c r="J33" t="s" s="4">
        <v>433</v>
      </c>
      <c r="K33" t="s" s="4">
        <v>434</v>
      </c>
      <c r="L33" t="s" s="4">
        <v>435</v>
      </c>
      <c r="M33" t="s" s="4">
        <v>228</v>
      </c>
      <c r="N33" t="s" s="4">
        <v>229</v>
      </c>
      <c r="O33" t="s" s="4">
        <v>230</v>
      </c>
      <c r="P33" t="s" s="4">
        <v>208</v>
      </c>
      <c r="Q33" t="s" s="4">
        <v>231</v>
      </c>
      <c r="R33" t="s" s="4">
        <v>164</v>
      </c>
      <c r="S33" t="s" s="4">
        <v>232</v>
      </c>
      <c r="T33" t="s" s="4">
        <v>233</v>
      </c>
      <c r="U33" t="s" s="4">
        <v>233</v>
      </c>
      <c r="V33" t="s" s="4">
        <v>168</v>
      </c>
      <c r="W33" t="s" s="4">
        <v>208</v>
      </c>
      <c r="X33" t="s" s="4">
        <v>208</v>
      </c>
      <c r="Y33" t="s" s="4">
        <v>208</v>
      </c>
      <c r="Z33" t="s" s="4">
        <v>170</v>
      </c>
      <c r="AA33" t="s" s="4">
        <v>212</v>
      </c>
      <c r="AB33" t="s" s="4">
        <v>172</v>
      </c>
      <c r="AC33" t="s" s="4">
        <v>173</v>
      </c>
      <c r="AD33" t="s" s="4">
        <v>208</v>
      </c>
      <c r="AE33" t="s" s="4">
        <v>208</v>
      </c>
      <c r="AF33" t="s" s="4">
        <v>208</v>
      </c>
      <c r="AG33" t="s" s="4">
        <v>208</v>
      </c>
      <c r="AH33" t="s" s="4">
        <v>208</v>
      </c>
      <c r="AI33" t="s" s="4">
        <v>213</v>
      </c>
      <c r="AJ33" t="s" s="4">
        <v>213</v>
      </c>
      <c r="AK33" t="s" s="4">
        <v>432</v>
      </c>
      <c r="AL33" t="s" s="4">
        <v>418</v>
      </c>
      <c r="AM33" t="s" s="4">
        <v>398</v>
      </c>
      <c r="AN33" t="s" s="4">
        <v>436</v>
      </c>
      <c r="AO33" t="s" s="4">
        <v>437</v>
      </c>
      <c r="AP33" t="s" s="4">
        <v>437</v>
      </c>
      <c r="AQ33" t="s" s="4">
        <v>437</v>
      </c>
      <c r="AR33" t="s" s="4">
        <v>437</v>
      </c>
      <c r="AS33" t="s" s="4">
        <v>218</v>
      </c>
      <c r="AT33" t="s" s="4">
        <v>208</v>
      </c>
      <c r="AU33" t="s" s="4">
        <v>219</v>
      </c>
      <c r="AV33" t="s" s="4">
        <v>434</v>
      </c>
      <c r="AW33" t="s" s="4">
        <v>437</v>
      </c>
      <c r="AX33" t="s" s="4">
        <v>398</v>
      </c>
      <c r="AY33" t="s" s="4">
        <v>436</v>
      </c>
      <c r="AZ33" t="s" s="4">
        <v>433</v>
      </c>
      <c r="BA33" t="s" s="4">
        <v>433</v>
      </c>
      <c r="BB33" t="s" s="4">
        <v>360</v>
      </c>
      <c r="BC33" t="s" s="4">
        <v>438</v>
      </c>
      <c r="BD33" t="s" s="4">
        <v>435</v>
      </c>
      <c r="BE33" t="s" s="4">
        <v>189</v>
      </c>
      <c r="BF33" t="s" s="4">
        <v>435</v>
      </c>
      <c r="BG33" t="s" s="4">
        <v>221</v>
      </c>
      <c r="BH33" t="s" s="4">
        <v>433</v>
      </c>
      <c r="BI33" t="s" s="4">
        <v>433</v>
      </c>
      <c r="BJ33" t="s" s="4">
        <v>157</v>
      </c>
      <c r="BK33" t="s" s="4">
        <v>157</v>
      </c>
      <c r="BL33" t="s" s="4">
        <v>213</v>
      </c>
      <c r="BM33" t="s" s="4">
        <v>418</v>
      </c>
      <c r="BN33" t="s" s="4">
        <v>151</v>
      </c>
      <c r="BO33" t="s" s="4">
        <v>222</v>
      </c>
    </row>
    <row r="34" ht="45.0" customHeight="true">
      <c r="A34" t="s" s="4">
        <v>439</v>
      </c>
      <c r="B34" t="s" s="4">
        <v>149</v>
      </c>
      <c r="C34" t="s" s="4">
        <v>150</v>
      </c>
      <c r="D34" t="s" s="4">
        <v>151</v>
      </c>
      <c r="E34" t="s" s="4">
        <v>152</v>
      </c>
      <c r="F34" t="s" s="4">
        <v>199</v>
      </c>
      <c r="G34" t="s" s="4">
        <v>154</v>
      </c>
      <c r="H34" t="s" s="4">
        <v>440</v>
      </c>
      <c r="I34" t="s" s="4">
        <v>201</v>
      </c>
      <c r="J34" t="s" s="4">
        <v>441</v>
      </c>
      <c r="K34" t="s" s="4">
        <v>442</v>
      </c>
      <c r="L34" t="s" s="4">
        <v>443</v>
      </c>
      <c r="M34" t="s" s="4">
        <v>228</v>
      </c>
      <c r="N34" t="s" s="4">
        <v>229</v>
      </c>
      <c r="O34" t="s" s="4">
        <v>230</v>
      </c>
      <c r="P34" t="s" s="4">
        <v>208</v>
      </c>
      <c r="Q34" t="s" s="4">
        <v>231</v>
      </c>
      <c r="R34" t="s" s="4">
        <v>164</v>
      </c>
      <c r="S34" t="s" s="4">
        <v>232</v>
      </c>
      <c r="T34" t="s" s="4">
        <v>233</v>
      </c>
      <c r="U34" t="s" s="4">
        <v>233</v>
      </c>
      <c r="V34" t="s" s="4">
        <v>168</v>
      </c>
      <c r="W34" t="s" s="4">
        <v>208</v>
      </c>
      <c r="X34" t="s" s="4">
        <v>208</v>
      </c>
      <c r="Y34" t="s" s="4">
        <v>208</v>
      </c>
      <c r="Z34" t="s" s="4">
        <v>170</v>
      </c>
      <c r="AA34" t="s" s="4">
        <v>212</v>
      </c>
      <c r="AB34" t="s" s="4">
        <v>172</v>
      </c>
      <c r="AC34" t="s" s="4">
        <v>173</v>
      </c>
      <c r="AD34" t="s" s="4">
        <v>208</v>
      </c>
      <c r="AE34" t="s" s="4">
        <v>208</v>
      </c>
      <c r="AF34" t="s" s="4">
        <v>208</v>
      </c>
      <c r="AG34" t="s" s="4">
        <v>208</v>
      </c>
      <c r="AH34" t="s" s="4">
        <v>208</v>
      </c>
      <c r="AI34" t="s" s="4">
        <v>213</v>
      </c>
      <c r="AJ34" t="s" s="4">
        <v>213</v>
      </c>
      <c r="AK34" t="s" s="4">
        <v>440</v>
      </c>
      <c r="AL34" t="s" s="4">
        <v>444</v>
      </c>
      <c r="AM34" t="s" s="4">
        <v>445</v>
      </c>
      <c r="AN34" t="s" s="4">
        <v>446</v>
      </c>
      <c r="AO34" t="s" s="4">
        <v>447</v>
      </c>
      <c r="AP34" t="s" s="4">
        <v>447</v>
      </c>
      <c r="AQ34" t="s" s="4">
        <v>447</v>
      </c>
      <c r="AR34" t="s" s="4">
        <v>447</v>
      </c>
      <c r="AS34" t="s" s="4">
        <v>218</v>
      </c>
      <c r="AT34" t="s" s="4">
        <v>208</v>
      </c>
      <c r="AU34" t="s" s="4">
        <v>219</v>
      </c>
      <c r="AV34" t="s" s="4">
        <v>442</v>
      </c>
      <c r="AW34" t="s" s="4">
        <v>447</v>
      </c>
      <c r="AX34" t="s" s="4">
        <v>445</v>
      </c>
      <c r="AY34" t="s" s="4">
        <v>446</v>
      </c>
      <c r="AZ34" t="s" s="4">
        <v>441</v>
      </c>
      <c r="BA34" t="s" s="4">
        <v>441</v>
      </c>
      <c r="BB34" t="s" s="4">
        <v>360</v>
      </c>
      <c r="BC34" t="s" s="4">
        <v>448</v>
      </c>
      <c r="BD34" t="s" s="4">
        <v>443</v>
      </c>
      <c r="BE34" t="s" s="4">
        <v>189</v>
      </c>
      <c r="BF34" t="s" s="4">
        <v>443</v>
      </c>
      <c r="BG34" t="s" s="4">
        <v>221</v>
      </c>
      <c r="BH34" t="s" s="4">
        <v>441</v>
      </c>
      <c r="BI34" t="s" s="4">
        <v>441</v>
      </c>
      <c r="BJ34" t="s" s="4">
        <v>449</v>
      </c>
      <c r="BK34" t="s" s="4">
        <v>449</v>
      </c>
      <c r="BL34" t="s" s="4">
        <v>213</v>
      </c>
      <c r="BM34" t="s" s="4">
        <v>444</v>
      </c>
      <c r="BN34" t="s" s="4">
        <v>151</v>
      </c>
      <c r="BO34" t="s" s="4">
        <v>222</v>
      </c>
    </row>
    <row r="35" ht="45.0" customHeight="true">
      <c r="A35" t="s" s="4">
        <v>450</v>
      </c>
      <c r="B35" t="s" s="4">
        <v>149</v>
      </c>
      <c r="C35" t="s" s="4">
        <v>150</v>
      </c>
      <c r="D35" t="s" s="4">
        <v>151</v>
      </c>
      <c r="E35" t="s" s="4">
        <v>152</v>
      </c>
      <c r="F35" t="s" s="4">
        <v>199</v>
      </c>
      <c r="G35" t="s" s="4">
        <v>154</v>
      </c>
      <c r="H35" t="s" s="4">
        <v>451</v>
      </c>
      <c r="I35" t="s" s="4">
        <v>201</v>
      </c>
      <c r="J35" t="s" s="4">
        <v>452</v>
      </c>
      <c r="K35" t="s" s="4">
        <v>453</v>
      </c>
      <c r="L35" t="s" s="4">
        <v>454</v>
      </c>
      <c r="M35" t="s" s="4">
        <v>455</v>
      </c>
      <c r="N35" t="s" s="4">
        <v>456</v>
      </c>
      <c r="O35" t="s" s="4">
        <v>457</v>
      </c>
      <c r="P35" t="s" s="4">
        <v>208</v>
      </c>
      <c r="Q35" t="s" s="4">
        <v>458</v>
      </c>
      <c r="R35" t="s" s="4">
        <v>164</v>
      </c>
      <c r="S35" t="s" s="4">
        <v>459</v>
      </c>
      <c r="T35" t="s" s="4">
        <v>460</v>
      </c>
      <c r="U35" t="s" s="4">
        <v>460</v>
      </c>
      <c r="V35" t="s" s="4">
        <v>168</v>
      </c>
      <c r="W35" t="s" s="4">
        <v>208</v>
      </c>
      <c r="X35" t="s" s="4">
        <v>208</v>
      </c>
      <c r="Y35" t="s" s="4">
        <v>208</v>
      </c>
      <c r="Z35" t="s" s="4">
        <v>170</v>
      </c>
      <c r="AA35" t="s" s="4">
        <v>212</v>
      </c>
      <c r="AB35" t="s" s="4">
        <v>172</v>
      </c>
      <c r="AC35" t="s" s="4">
        <v>173</v>
      </c>
      <c r="AD35" t="s" s="4">
        <v>208</v>
      </c>
      <c r="AE35" t="s" s="4">
        <v>208</v>
      </c>
      <c r="AF35" t="s" s="4">
        <v>208</v>
      </c>
      <c r="AG35" t="s" s="4">
        <v>208</v>
      </c>
      <c r="AH35" t="s" s="4">
        <v>208</v>
      </c>
      <c r="AI35" t="s" s="4">
        <v>213</v>
      </c>
      <c r="AJ35" t="s" s="4">
        <v>213</v>
      </c>
      <c r="AK35" t="s" s="4">
        <v>451</v>
      </c>
      <c r="AL35" t="s" s="4">
        <v>461</v>
      </c>
      <c r="AM35" t="s" s="4">
        <v>462</v>
      </c>
      <c r="AN35" t="s" s="4">
        <v>463</v>
      </c>
      <c r="AO35" t="s" s="4">
        <v>437</v>
      </c>
      <c r="AP35" t="s" s="4">
        <v>437</v>
      </c>
      <c r="AQ35" t="s" s="4">
        <v>437</v>
      </c>
      <c r="AR35" t="s" s="4">
        <v>437</v>
      </c>
      <c r="AS35" t="s" s="4">
        <v>218</v>
      </c>
      <c r="AT35" t="s" s="4">
        <v>208</v>
      </c>
      <c r="AU35" t="s" s="4">
        <v>219</v>
      </c>
      <c r="AV35" t="s" s="4">
        <v>453</v>
      </c>
      <c r="AW35" t="s" s="4">
        <v>437</v>
      </c>
      <c r="AX35" t="s" s="4">
        <v>462</v>
      </c>
      <c r="AY35" t="s" s="4">
        <v>463</v>
      </c>
      <c r="AZ35" t="s" s="4">
        <v>452</v>
      </c>
      <c r="BA35" t="s" s="4">
        <v>452</v>
      </c>
      <c r="BB35" t="s" s="4">
        <v>360</v>
      </c>
      <c r="BC35" t="s" s="4">
        <v>372</v>
      </c>
      <c r="BD35" t="s" s="4">
        <v>454</v>
      </c>
      <c r="BE35" t="s" s="4">
        <v>189</v>
      </c>
      <c r="BF35" t="s" s="4">
        <v>454</v>
      </c>
      <c r="BG35" t="s" s="4">
        <v>221</v>
      </c>
      <c r="BH35" t="s" s="4">
        <v>452</v>
      </c>
      <c r="BI35" t="s" s="4">
        <v>452</v>
      </c>
      <c r="BJ35" t="s" s="4">
        <v>464</v>
      </c>
      <c r="BK35" t="s" s="4">
        <v>464</v>
      </c>
      <c r="BL35" t="s" s="4">
        <v>213</v>
      </c>
      <c r="BM35" t="s" s="4">
        <v>461</v>
      </c>
      <c r="BN35" t="s" s="4">
        <v>151</v>
      </c>
      <c r="BO35" t="s" s="4">
        <v>222</v>
      </c>
    </row>
    <row r="36" ht="45.0" customHeight="true">
      <c r="A36" t="s" s="4">
        <v>465</v>
      </c>
      <c r="B36" t="s" s="4">
        <v>149</v>
      </c>
      <c r="C36" t="s" s="4">
        <v>150</v>
      </c>
      <c r="D36" t="s" s="4">
        <v>151</v>
      </c>
      <c r="E36" t="s" s="4">
        <v>152</v>
      </c>
      <c r="F36" t="s" s="4">
        <v>199</v>
      </c>
      <c r="G36" t="s" s="4">
        <v>154</v>
      </c>
      <c r="H36" t="s" s="4">
        <v>466</v>
      </c>
      <c r="I36" t="s" s="4">
        <v>201</v>
      </c>
      <c r="J36" t="s" s="4">
        <v>467</v>
      </c>
      <c r="K36" t="s" s="4">
        <v>468</v>
      </c>
      <c r="L36" t="s" s="4">
        <v>469</v>
      </c>
      <c r="M36" t="s" s="4">
        <v>470</v>
      </c>
      <c r="N36" t="s" s="4">
        <v>471</v>
      </c>
      <c r="O36" t="s" s="4">
        <v>457</v>
      </c>
      <c r="P36" t="s" s="4">
        <v>208</v>
      </c>
      <c r="Q36" t="s" s="4">
        <v>472</v>
      </c>
      <c r="R36" t="s" s="4">
        <v>164</v>
      </c>
      <c r="S36" t="s" s="4">
        <v>473</v>
      </c>
      <c r="T36" t="s" s="4">
        <v>474</v>
      </c>
      <c r="U36" t="s" s="4">
        <v>474</v>
      </c>
      <c r="V36" t="s" s="4">
        <v>168</v>
      </c>
      <c r="W36" t="s" s="4">
        <v>208</v>
      </c>
      <c r="X36" t="s" s="4">
        <v>208</v>
      </c>
      <c r="Y36" t="s" s="4">
        <v>208</v>
      </c>
      <c r="Z36" t="s" s="4">
        <v>157</v>
      </c>
      <c r="AA36" t="s" s="4">
        <v>475</v>
      </c>
      <c r="AB36" t="s" s="4">
        <v>172</v>
      </c>
      <c r="AC36" t="s" s="4">
        <v>173</v>
      </c>
      <c r="AD36" t="s" s="4">
        <v>208</v>
      </c>
      <c r="AE36" t="s" s="4">
        <v>208</v>
      </c>
      <c r="AF36" t="s" s="4">
        <v>208</v>
      </c>
      <c r="AG36" t="s" s="4">
        <v>208</v>
      </c>
      <c r="AH36" t="s" s="4">
        <v>208</v>
      </c>
      <c r="AI36" t="s" s="4">
        <v>213</v>
      </c>
      <c r="AJ36" t="s" s="4">
        <v>213</v>
      </c>
      <c r="AK36" t="s" s="4">
        <v>466</v>
      </c>
      <c r="AL36" t="s" s="4">
        <v>461</v>
      </c>
      <c r="AM36" t="s" s="4">
        <v>476</v>
      </c>
      <c r="AN36" t="s" s="4">
        <v>357</v>
      </c>
      <c r="AO36" t="s" s="4">
        <v>477</v>
      </c>
      <c r="AP36" t="s" s="4">
        <v>477</v>
      </c>
      <c r="AQ36" t="s" s="4">
        <v>477</v>
      </c>
      <c r="AR36" t="s" s="4">
        <v>477</v>
      </c>
      <c r="AS36" t="s" s="4">
        <v>218</v>
      </c>
      <c r="AT36" t="s" s="4">
        <v>208</v>
      </c>
      <c r="AU36" t="s" s="4">
        <v>219</v>
      </c>
      <c r="AV36" t="s" s="4">
        <v>468</v>
      </c>
      <c r="AW36" t="s" s="4">
        <v>477</v>
      </c>
      <c r="AX36" t="s" s="4">
        <v>476</v>
      </c>
      <c r="AY36" t="s" s="4">
        <v>357</v>
      </c>
      <c r="AZ36" t="s" s="4">
        <v>467</v>
      </c>
      <c r="BA36" t="s" s="4">
        <v>467</v>
      </c>
      <c r="BB36" t="s" s="4">
        <v>360</v>
      </c>
      <c r="BC36" t="s" s="4">
        <v>372</v>
      </c>
      <c r="BD36" t="s" s="4">
        <v>469</v>
      </c>
      <c r="BE36" t="s" s="4">
        <v>189</v>
      </c>
      <c r="BF36" t="s" s="4">
        <v>469</v>
      </c>
      <c r="BG36" t="s" s="4">
        <v>221</v>
      </c>
      <c r="BH36" t="s" s="4">
        <v>467</v>
      </c>
      <c r="BI36" t="s" s="4">
        <v>467</v>
      </c>
      <c r="BJ36" t="s" s="4">
        <v>478</v>
      </c>
      <c r="BK36" t="s" s="4">
        <v>478</v>
      </c>
      <c r="BL36" t="s" s="4">
        <v>213</v>
      </c>
      <c r="BM36" t="s" s="4">
        <v>461</v>
      </c>
      <c r="BN36" t="s" s="4">
        <v>151</v>
      </c>
      <c r="BO36" t="s" s="4">
        <v>222</v>
      </c>
    </row>
    <row r="37" ht="45.0" customHeight="true">
      <c r="A37" t="s" s="4">
        <v>479</v>
      </c>
      <c r="B37" t="s" s="4">
        <v>149</v>
      </c>
      <c r="C37" t="s" s="4">
        <v>150</v>
      </c>
      <c r="D37" t="s" s="4">
        <v>151</v>
      </c>
      <c r="E37" t="s" s="4">
        <v>152</v>
      </c>
      <c r="F37" t="s" s="4">
        <v>199</v>
      </c>
      <c r="G37" t="s" s="4">
        <v>154</v>
      </c>
      <c r="H37" t="s" s="4">
        <v>480</v>
      </c>
      <c r="I37" t="s" s="4">
        <v>201</v>
      </c>
      <c r="J37" t="s" s="4">
        <v>481</v>
      </c>
      <c r="K37" t="s" s="4">
        <v>482</v>
      </c>
      <c r="L37" t="s" s="4">
        <v>483</v>
      </c>
      <c r="M37" t="s" s="4">
        <v>484</v>
      </c>
      <c r="N37" t="s" s="4">
        <v>485</v>
      </c>
      <c r="O37" t="s" s="4">
        <v>486</v>
      </c>
      <c r="P37" t="s" s="4">
        <v>208</v>
      </c>
      <c r="Q37" t="s" s="4">
        <v>487</v>
      </c>
      <c r="R37" t="s" s="4">
        <v>164</v>
      </c>
      <c r="S37" t="s" s="4">
        <v>488</v>
      </c>
      <c r="T37" t="s" s="4">
        <v>489</v>
      </c>
      <c r="U37" t="s" s="4">
        <v>11</v>
      </c>
      <c r="V37" t="s" s="4">
        <v>168</v>
      </c>
      <c r="W37" t="s" s="4">
        <v>208</v>
      </c>
      <c r="X37" t="s" s="4">
        <v>208</v>
      </c>
      <c r="Y37" t="s" s="4">
        <v>208</v>
      </c>
      <c r="Z37" t="s" s="4">
        <v>170</v>
      </c>
      <c r="AA37" t="s" s="4">
        <v>212</v>
      </c>
      <c r="AB37" t="s" s="4">
        <v>172</v>
      </c>
      <c r="AC37" t="s" s="4">
        <v>173</v>
      </c>
      <c r="AD37" t="s" s="4">
        <v>208</v>
      </c>
      <c r="AE37" t="s" s="4">
        <v>208</v>
      </c>
      <c r="AF37" t="s" s="4">
        <v>208</v>
      </c>
      <c r="AG37" t="s" s="4">
        <v>208</v>
      </c>
      <c r="AH37" t="s" s="4">
        <v>208</v>
      </c>
      <c r="AI37" t="s" s="4">
        <v>213</v>
      </c>
      <c r="AJ37" t="s" s="4">
        <v>213</v>
      </c>
      <c r="AK37" t="s" s="4">
        <v>480</v>
      </c>
      <c r="AL37" t="s" s="4">
        <v>490</v>
      </c>
      <c r="AM37" t="s" s="4">
        <v>491</v>
      </c>
      <c r="AN37" t="s" s="4">
        <v>492</v>
      </c>
      <c r="AO37" t="s" s="4">
        <v>371</v>
      </c>
      <c r="AP37" t="s" s="4">
        <v>371</v>
      </c>
      <c r="AQ37" t="s" s="4">
        <v>371</v>
      </c>
      <c r="AR37" t="s" s="4">
        <v>371</v>
      </c>
      <c r="AS37" t="s" s="4">
        <v>218</v>
      </c>
      <c r="AT37" t="s" s="4">
        <v>208</v>
      </c>
      <c r="AU37" t="s" s="4">
        <v>219</v>
      </c>
      <c r="AV37" t="s" s="4">
        <v>482</v>
      </c>
      <c r="AW37" t="s" s="4">
        <v>371</v>
      </c>
      <c r="AX37" t="s" s="4">
        <v>491</v>
      </c>
      <c r="AY37" t="s" s="4">
        <v>492</v>
      </c>
      <c r="AZ37" t="s" s="4">
        <v>481</v>
      </c>
      <c r="BA37" t="s" s="4">
        <v>481</v>
      </c>
      <c r="BB37" t="s" s="4">
        <v>360</v>
      </c>
      <c r="BC37" t="s" s="4">
        <v>372</v>
      </c>
      <c r="BD37" t="s" s="4">
        <v>483</v>
      </c>
      <c r="BE37" t="s" s="4">
        <v>189</v>
      </c>
      <c r="BF37" t="s" s="4">
        <v>483</v>
      </c>
      <c r="BG37" t="s" s="4">
        <v>221</v>
      </c>
      <c r="BH37" t="s" s="4">
        <v>481</v>
      </c>
      <c r="BI37" t="s" s="4">
        <v>481</v>
      </c>
      <c r="BJ37" t="s" s="4">
        <v>493</v>
      </c>
      <c r="BK37" t="s" s="4">
        <v>493</v>
      </c>
      <c r="BL37" t="s" s="4">
        <v>213</v>
      </c>
      <c r="BM37" t="s" s="4">
        <v>490</v>
      </c>
      <c r="BN37" t="s" s="4">
        <v>151</v>
      </c>
      <c r="BO37" t="s" s="4">
        <v>222</v>
      </c>
    </row>
    <row r="38" ht="45.0" customHeight="true">
      <c r="A38" t="s" s="4">
        <v>494</v>
      </c>
      <c r="B38" t="s" s="4">
        <v>149</v>
      </c>
      <c r="C38" t="s" s="4">
        <v>150</v>
      </c>
      <c r="D38" t="s" s="4">
        <v>151</v>
      </c>
      <c r="E38" t="s" s="4">
        <v>152</v>
      </c>
      <c r="F38" t="s" s="4">
        <v>199</v>
      </c>
      <c r="G38" t="s" s="4">
        <v>154</v>
      </c>
      <c r="H38" t="s" s="4">
        <v>495</v>
      </c>
      <c r="I38" t="s" s="4">
        <v>201</v>
      </c>
      <c r="J38" t="s" s="4">
        <v>496</v>
      </c>
      <c r="K38" t="s" s="4">
        <v>497</v>
      </c>
      <c r="L38" t="s" s="4">
        <v>498</v>
      </c>
      <c r="M38" t="s" s="4">
        <v>484</v>
      </c>
      <c r="N38" t="s" s="4">
        <v>485</v>
      </c>
      <c r="O38" t="s" s="4">
        <v>486</v>
      </c>
      <c r="P38" t="s" s="4">
        <v>208</v>
      </c>
      <c r="Q38" t="s" s="4">
        <v>487</v>
      </c>
      <c r="R38" t="s" s="4">
        <v>164</v>
      </c>
      <c r="S38" t="s" s="4">
        <v>488</v>
      </c>
      <c r="T38" t="s" s="4">
        <v>489</v>
      </c>
      <c r="U38" t="s" s="4">
        <v>11</v>
      </c>
      <c r="V38" t="s" s="4">
        <v>168</v>
      </c>
      <c r="W38" t="s" s="4">
        <v>208</v>
      </c>
      <c r="X38" t="s" s="4">
        <v>208</v>
      </c>
      <c r="Y38" t="s" s="4">
        <v>208</v>
      </c>
      <c r="Z38" t="s" s="4">
        <v>170</v>
      </c>
      <c r="AA38" t="s" s="4">
        <v>212</v>
      </c>
      <c r="AB38" t="s" s="4">
        <v>172</v>
      </c>
      <c r="AC38" t="s" s="4">
        <v>173</v>
      </c>
      <c r="AD38" t="s" s="4">
        <v>208</v>
      </c>
      <c r="AE38" t="s" s="4">
        <v>208</v>
      </c>
      <c r="AF38" t="s" s="4">
        <v>208</v>
      </c>
      <c r="AG38" t="s" s="4">
        <v>208</v>
      </c>
      <c r="AH38" t="s" s="4">
        <v>208</v>
      </c>
      <c r="AI38" t="s" s="4">
        <v>213</v>
      </c>
      <c r="AJ38" t="s" s="4">
        <v>213</v>
      </c>
      <c r="AK38" t="s" s="4">
        <v>495</v>
      </c>
      <c r="AL38" t="s" s="4">
        <v>499</v>
      </c>
      <c r="AM38" t="s" s="4">
        <v>491</v>
      </c>
      <c r="AN38" t="s" s="4">
        <v>492</v>
      </c>
      <c r="AO38" t="s" s="4">
        <v>341</v>
      </c>
      <c r="AP38" t="s" s="4">
        <v>341</v>
      </c>
      <c r="AQ38" t="s" s="4">
        <v>341</v>
      </c>
      <c r="AR38" t="s" s="4">
        <v>341</v>
      </c>
      <c r="AS38" t="s" s="4">
        <v>218</v>
      </c>
      <c r="AT38" t="s" s="4">
        <v>208</v>
      </c>
      <c r="AU38" t="s" s="4">
        <v>219</v>
      </c>
      <c r="AV38" t="s" s="4">
        <v>497</v>
      </c>
      <c r="AW38" t="s" s="4">
        <v>341</v>
      </c>
      <c r="AX38" t="s" s="4">
        <v>491</v>
      </c>
      <c r="AY38" t="s" s="4">
        <v>492</v>
      </c>
      <c r="AZ38" t="s" s="4">
        <v>496</v>
      </c>
      <c r="BA38" t="s" s="4">
        <v>496</v>
      </c>
      <c r="BB38" t="s" s="4">
        <v>360</v>
      </c>
      <c r="BC38" t="s" s="4">
        <v>372</v>
      </c>
      <c r="BD38" t="s" s="4">
        <v>498</v>
      </c>
      <c r="BE38" t="s" s="4">
        <v>189</v>
      </c>
      <c r="BF38" t="s" s="4">
        <v>498</v>
      </c>
      <c r="BG38" t="s" s="4">
        <v>221</v>
      </c>
      <c r="BH38" t="s" s="4">
        <v>496</v>
      </c>
      <c r="BI38" t="s" s="4">
        <v>496</v>
      </c>
      <c r="BJ38" t="s" s="4">
        <v>500</v>
      </c>
      <c r="BK38" t="s" s="4">
        <v>500</v>
      </c>
      <c r="BL38" t="s" s="4">
        <v>213</v>
      </c>
      <c r="BM38" t="s" s="4">
        <v>499</v>
      </c>
      <c r="BN38" t="s" s="4">
        <v>151</v>
      </c>
      <c r="BO38" t="s" s="4">
        <v>222</v>
      </c>
    </row>
    <row r="39" ht="45.0" customHeight="true">
      <c r="A39" t="s" s="4">
        <v>501</v>
      </c>
      <c r="B39" t="s" s="4">
        <v>149</v>
      </c>
      <c r="C39" t="s" s="4">
        <v>150</v>
      </c>
      <c r="D39" t="s" s="4">
        <v>151</v>
      </c>
      <c r="E39" t="s" s="4">
        <v>152</v>
      </c>
      <c r="F39" t="s" s="4">
        <v>199</v>
      </c>
      <c r="G39" t="s" s="4">
        <v>154</v>
      </c>
      <c r="H39" t="s" s="4">
        <v>502</v>
      </c>
      <c r="I39" t="s" s="4">
        <v>201</v>
      </c>
      <c r="J39" t="s" s="4">
        <v>503</v>
      </c>
      <c r="K39" t="s" s="4">
        <v>504</v>
      </c>
      <c r="L39" t="s" s="4">
        <v>505</v>
      </c>
      <c r="M39" t="s" s="4">
        <v>506</v>
      </c>
      <c r="N39" t="s" s="4">
        <v>507</v>
      </c>
      <c r="O39" t="s" s="4">
        <v>413</v>
      </c>
      <c r="P39" t="s" s="4">
        <v>208</v>
      </c>
      <c r="Q39" t="s" s="4">
        <v>508</v>
      </c>
      <c r="R39" t="s" s="4">
        <v>164</v>
      </c>
      <c r="S39" t="s" s="4">
        <v>509</v>
      </c>
      <c r="T39" t="s" s="4">
        <v>510</v>
      </c>
      <c r="U39" t="s" s="4">
        <v>510</v>
      </c>
      <c r="V39" t="s" s="4">
        <v>168</v>
      </c>
      <c r="W39" t="s" s="4">
        <v>208</v>
      </c>
      <c r="X39" t="s" s="4">
        <v>208</v>
      </c>
      <c r="Y39" t="s" s="4">
        <v>208</v>
      </c>
      <c r="Z39" t="s" s="4">
        <v>170</v>
      </c>
      <c r="AA39" t="s" s="4">
        <v>212</v>
      </c>
      <c r="AB39" t="s" s="4">
        <v>172</v>
      </c>
      <c r="AC39" t="s" s="4">
        <v>173</v>
      </c>
      <c r="AD39" t="s" s="4">
        <v>208</v>
      </c>
      <c r="AE39" t="s" s="4">
        <v>208</v>
      </c>
      <c r="AF39" t="s" s="4">
        <v>208</v>
      </c>
      <c r="AG39" t="s" s="4">
        <v>208</v>
      </c>
      <c r="AH39" t="s" s="4">
        <v>208</v>
      </c>
      <c r="AI39" t="s" s="4">
        <v>213</v>
      </c>
      <c r="AJ39" t="s" s="4">
        <v>213</v>
      </c>
      <c r="AK39" t="s" s="4">
        <v>502</v>
      </c>
      <c r="AL39" t="s" s="4">
        <v>511</v>
      </c>
      <c r="AM39" t="s" s="4">
        <v>461</v>
      </c>
      <c r="AN39" t="s" s="4">
        <v>512</v>
      </c>
      <c r="AO39" t="s" s="4">
        <v>371</v>
      </c>
      <c r="AP39" t="s" s="4">
        <v>371</v>
      </c>
      <c r="AQ39" t="s" s="4">
        <v>371</v>
      </c>
      <c r="AR39" t="s" s="4">
        <v>371</v>
      </c>
      <c r="AS39" t="s" s="4">
        <v>218</v>
      </c>
      <c r="AT39" t="s" s="4">
        <v>208</v>
      </c>
      <c r="AU39" t="s" s="4">
        <v>219</v>
      </c>
      <c r="AV39" t="s" s="4">
        <v>504</v>
      </c>
      <c r="AW39" t="s" s="4">
        <v>371</v>
      </c>
      <c r="AX39" t="s" s="4">
        <v>461</v>
      </c>
      <c r="AY39" t="s" s="4">
        <v>512</v>
      </c>
      <c r="AZ39" t="s" s="4">
        <v>503</v>
      </c>
      <c r="BA39" t="s" s="4">
        <v>503</v>
      </c>
      <c r="BB39" t="s" s="4">
        <v>360</v>
      </c>
      <c r="BC39" t="s" s="4">
        <v>372</v>
      </c>
      <c r="BD39" t="s" s="4">
        <v>505</v>
      </c>
      <c r="BE39" t="s" s="4">
        <v>189</v>
      </c>
      <c r="BF39" t="s" s="4">
        <v>505</v>
      </c>
      <c r="BG39" t="s" s="4">
        <v>221</v>
      </c>
      <c r="BH39" t="s" s="4">
        <v>503</v>
      </c>
      <c r="BI39" t="s" s="4">
        <v>503</v>
      </c>
      <c r="BJ39" t="s" s="4">
        <v>513</v>
      </c>
      <c r="BK39" t="s" s="4">
        <v>513</v>
      </c>
      <c r="BL39" t="s" s="4">
        <v>213</v>
      </c>
      <c r="BM39" t="s" s="4">
        <v>511</v>
      </c>
      <c r="BN39" t="s" s="4">
        <v>151</v>
      </c>
      <c r="BO39" t="s" s="4">
        <v>222</v>
      </c>
    </row>
    <row r="40" ht="45.0" customHeight="true">
      <c r="A40" t="s" s="4">
        <v>514</v>
      </c>
      <c r="B40" t="s" s="4">
        <v>149</v>
      </c>
      <c r="C40" t="s" s="4">
        <v>150</v>
      </c>
      <c r="D40" t="s" s="4">
        <v>151</v>
      </c>
      <c r="E40" t="s" s="4">
        <v>152</v>
      </c>
      <c r="F40" t="s" s="4">
        <v>199</v>
      </c>
      <c r="G40" t="s" s="4">
        <v>154</v>
      </c>
      <c r="H40" t="s" s="4">
        <v>515</v>
      </c>
      <c r="I40" t="s" s="4">
        <v>201</v>
      </c>
      <c r="J40" t="s" s="4">
        <v>516</v>
      </c>
      <c r="K40" t="s" s="4">
        <v>517</v>
      </c>
      <c r="L40" t="s" s="4">
        <v>518</v>
      </c>
      <c r="M40" t="s" s="4">
        <v>392</v>
      </c>
      <c r="N40" t="s" s="4">
        <v>519</v>
      </c>
      <c r="O40" t="s" s="4">
        <v>520</v>
      </c>
      <c r="P40" t="s" s="4">
        <v>208</v>
      </c>
      <c r="Q40" t="s" s="4">
        <v>521</v>
      </c>
      <c r="R40" t="s" s="4">
        <v>164</v>
      </c>
      <c r="S40" t="s" s="4">
        <v>522</v>
      </c>
      <c r="T40" t="s" s="4">
        <v>523</v>
      </c>
      <c r="U40" t="s" s="4">
        <v>523</v>
      </c>
      <c r="V40" t="s" s="4">
        <v>168</v>
      </c>
      <c r="W40" t="s" s="4">
        <v>208</v>
      </c>
      <c r="X40" t="s" s="4">
        <v>208</v>
      </c>
      <c r="Y40" t="s" s="4">
        <v>208</v>
      </c>
      <c r="Z40" t="s" s="4">
        <v>170</v>
      </c>
      <c r="AA40" t="s" s="4">
        <v>212</v>
      </c>
      <c r="AB40" t="s" s="4">
        <v>172</v>
      </c>
      <c r="AC40" t="s" s="4">
        <v>173</v>
      </c>
      <c r="AD40" t="s" s="4">
        <v>208</v>
      </c>
      <c r="AE40" t="s" s="4">
        <v>208</v>
      </c>
      <c r="AF40" t="s" s="4">
        <v>208</v>
      </c>
      <c r="AG40" t="s" s="4">
        <v>208</v>
      </c>
      <c r="AH40" t="s" s="4">
        <v>208</v>
      </c>
      <c r="AI40" t="s" s="4">
        <v>213</v>
      </c>
      <c r="AJ40" t="s" s="4">
        <v>213</v>
      </c>
      <c r="AK40" t="s" s="4">
        <v>515</v>
      </c>
      <c r="AL40" t="s" s="4">
        <v>511</v>
      </c>
      <c r="AM40" t="s" s="4">
        <v>524</v>
      </c>
      <c r="AN40" t="s" s="4">
        <v>525</v>
      </c>
      <c r="AO40" t="s" s="4">
        <v>526</v>
      </c>
      <c r="AP40" t="s" s="4">
        <v>526</v>
      </c>
      <c r="AQ40" t="s" s="4">
        <v>526</v>
      </c>
      <c r="AR40" t="s" s="4">
        <v>526</v>
      </c>
      <c r="AS40" t="s" s="4">
        <v>218</v>
      </c>
      <c r="AT40" t="s" s="4">
        <v>208</v>
      </c>
      <c r="AU40" t="s" s="4">
        <v>219</v>
      </c>
      <c r="AV40" t="s" s="4">
        <v>517</v>
      </c>
      <c r="AW40" t="s" s="4">
        <v>526</v>
      </c>
      <c r="AX40" t="s" s="4">
        <v>524</v>
      </c>
      <c r="AY40" t="s" s="4">
        <v>525</v>
      </c>
      <c r="AZ40" t="s" s="4">
        <v>516</v>
      </c>
      <c r="BA40" t="s" s="4">
        <v>516</v>
      </c>
      <c r="BB40" t="s" s="4">
        <v>360</v>
      </c>
      <c r="BC40" t="s" s="4">
        <v>527</v>
      </c>
      <c r="BD40" t="s" s="4">
        <v>518</v>
      </c>
      <c r="BE40" t="s" s="4">
        <v>189</v>
      </c>
      <c r="BF40" t="s" s="4">
        <v>518</v>
      </c>
      <c r="BG40" t="s" s="4">
        <v>221</v>
      </c>
      <c r="BH40" t="s" s="4">
        <v>516</v>
      </c>
      <c r="BI40" t="s" s="4">
        <v>516</v>
      </c>
      <c r="BJ40" t="s" s="4">
        <v>528</v>
      </c>
      <c r="BK40" t="s" s="4">
        <v>528</v>
      </c>
      <c r="BL40" t="s" s="4">
        <v>213</v>
      </c>
      <c r="BM40" t="s" s="4">
        <v>511</v>
      </c>
      <c r="BN40" t="s" s="4">
        <v>151</v>
      </c>
      <c r="BO40" t="s" s="4">
        <v>222</v>
      </c>
    </row>
    <row r="41" ht="45.0" customHeight="true">
      <c r="A41" t="s" s="4">
        <v>529</v>
      </c>
      <c r="B41" t="s" s="4">
        <v>149</v>
      </c>
      <c r="C41" t="s" s="4">
        <v>150</v>
      </c>
      <c r="D41" t="s" s="4">
        <v>151</v>
      </c>
      <c r="E41" t="s" s="4">
        <v>152</v>
      </c>
      <c r="F41" t="s" s="4">
        <v>199</v>
      </c>
      <c r="G41" t="s" s="4">
        <v>154</v>
      </c>
      <c r="H41" t="s" s="4">
        <v>530</v>
      </c>
      <c r="I41" t="s" s="4">
        <v>201</v>
      </c>
      <c r="J41" t="s" s="4">
        <v>531</v>
      </c>
      <c r="K41" t="s" s="4">
        <v>532</v>
      </c>
      <c r="L41" t="s" s="4">
        <v>533</v>
      </c>
      <c r="M41" t="s" s="4">
        <v>506</v>
      </c>
      <c r="N41" t="s" s="4">
        <v>507</v>
      </c>
      <c r="O41" t="s" s="4">
        <v>413</v>
      </c>
      <c r="P41" t="s" s="4">
        <v>208</v>
      </c>
      <c r="Q41" t="s" s="4">
        <v>508</v>
      </c>
      <c r="R41" t="s" s="4">
        <v>164</v>
      </c>
      <c r="S41" t="s" s="4">
        <v>509</v>
      </c>
      <c r="T41" t="s" s="4">
        <v>510</v>
      </c>
      <c r="U41" t="s" s="4">
        <v>510</v>
      </c>
      <c r="V41" t="s" s="4">
        <v>168</v>
      </c>
      <c r="W41" t="s" s="4">
        <v>208</v>
      </c>
      <c r="X41" t="s" s="4">
        <v>208</v>
      </c>
      <c r="Y41" t="s" s="4">
        <v>208</v>
      </c>
      <c r="Z41" t="s" s="4">
        <v>170</v>
      </c>
      <c r="AA41" t="s" s="4">
        <v>212</v>
      </c>
      <c r="AB41" t="s" s="4">
        <v>172</v>
      </c>
      <c r="AC41" t="s" s="4">
        <v>173</v>
      </c>
      <c r="AD41" t="s" s="4">
        <v>208</v>
      </c>
      <c r="AE41" t="s" s="4">
        <v>208</v>
      </c>
      <c r="AF41" t="s" s="4">
        <v>208</v>
      </c>
      <c r="AG41" t="s" s="4">
        <v>208</v>
      </c>
      <c r="AH41" t="s" s="4">
        <v>208</v>
      </c>
      <c r="AI41" t="s" s="4">
        <v>213</v>
      </c>
      <c r="AJ41" t="s" s="4">
        <v>213</v>
      </c>
      <c r="AK41" t="s" s="4">
        <v>530</v>
      </c>
      <c r="AL41" t="s" s="4">
        <v>511</v>
      </c>
      <c r="AM41" t="s" s="4">
        <v>524</v>
      </c>
      <c r="AN41" t="s" s="4">
        <v>525</v>
      </c>
      <c r="AO41" t="s" s="4">
        <v>371</v>
      </c>
      <c r="AP41" t="s" s="4">
        <v>371</v>
      </c>
      <c r="AQ41" t="s" s="4">
        <v>371</v>
      </c>
      <c r="AR41" t="s" s="4">
        <v>371</v>
      </c>
      <c r="AS41" t="s" s="4">
        <v>218</v>
      </c>
      <c r="AT41" t="s" s="4">
        <v>208</v>
      </c>
      <c r="AU41" t="s" s="4">
        <v>219</v>
      </c>
      <c r="AV41" t="s" s="4">
        <v>532</v>
      </c>
      <c r="AW41" t="s" s="4">
        <v>371</v>
      </c>
      <c r="AX41" t="s" s="4">
        <v>524</v>
      </c>
      <c r="AY41" t="s" s="4">
        <v>525</v>
      </c>
      <c r="AZ41" t="s" s="4">
        <v>531</v>
      </c>
      <c r="BA41" t="s" s="4">
        <v>531</v>
      </c>
      <c r="BB41" t="s" s="4">
        <v>360</v>
      </c>
      <c r="BC41" t="s" s="4">
        <v>372</v>
      </c>
      <c r="BD41" t="s" s="4">
        <v>533</v>
      </c>
      <c r="BE41" t="s" s="4">
        <v>189</v>
      </c>
      <c r="BF41" t="s" s="4">
        <v>533</v>
      </c>
      <c r="BG41" t="s" s="4">
        <v>221</v>
      </c>
      <c r="BH41" t="s" s="4">
        <v>531</v>
      </c>
      <c r="BI41" t="s" s="4">
        <v>531</v>
      </c>
      <c r="BJ41" t="s" s="4">
        <v>534</v>
      </c>
      <c r="BK41" t="s" s="4">
        <v>534</v>
      </c>
      <c r="BL41" t="s" s="4">
        <v>213</v>
      </c>
      <c r="BM41" t="s" s="4">
        <v>511</v>
      </c>
      <c r="BN41" t="s" s="4">
        <v>151</v>
      </c>
      <c r="BO41" t="s" s="4">
        <v>222</v>
      </c>
    </row>
    <row r="42" ht="45.0" customHeight="true">
      <c r="A42" t="s" s="4">
        <v>535</v>
      </c>
      <c r="B42" t="s" s="4">
        <v>149</v>
      </c>
      <c r="C42" t="s" s="4">
        <v>150</v>
      </c>
      <c r="D42" t="s" s="4">
        <v>151</v>
      </c>
      <c r="E42" t="s" s="4">
        <v>152</v>
      </c>
      <c r="F42" t="s" s="4">
        <v>199</v>
      </c>
      <c r="G42" t="s" s="4">
        <v>154</v>
      </c>
      <c r="H42" t="s" s="4">
        <v>536</v>
      </c>
      <c r="I42" t="s" s="4">
        <v>201</v>
      </c>
      <c r="J42" t="s" s="4">
        <v>537</v>
      </c>
      <c r="K42" t="s" s="4">
        <v>538</v>
      </c>
      <c r="L42" t="s" s="4">
        <v>539</v>
      </c>
      <c r="M42" t="s" s="4">
        <v>506</v>
      </c>
      <c r="N42" t="s" s="4">
        <v>507</v>
      </c>
      <c r="O42" t="s" s="4">
        <v>413</v>
      </c>
      <c r="P42" t="s" s="4">
        <v>208</v>
      </c>
      <c r="Q42" t="s" s="4">
        <v>508</v>
      </c>
      <c r="R42" t="s" s="4">
        <v>164</v>
      </c>
      <c r="S42" t="s" s="4">
        <v>509</v>
      </c>
      <c r="T42" t="s" s="4">
        <v>510</v>
      </c>
      <c r="U42" t="s" s="4">
        <v>510</v>
      </c>
      <c r="V42" t="s" s="4">
        <v>168</v>
      </c>
      <c r="W42" t="s" s="4">
        <v>208</v>
      </c>
      <c r="X42" t="s" s="4">
        <v>208</v>
      </c>
      <c r="Y42" t="s" s="4">
        <v>208</v>
      </c>
      <c r="Z42" t="s" s="4">
        <v>170</v>
      </c>
      <c r="AA42" t="s" s="4">
        <v>212</v>
      </c>
      <c r="AB42" t="s" s="4">
        <v>172</v>
      </c>
      <c r="AC42" t="s" s="4">
        <v>173</v>
      </c>
      <c r="AD42" t="s" s="4">
        <v>208</v>
      </c>
      <c r="AE42" t="s" s="4">
        <v>208</v>
      </c>
      <c r="AF42" t="s" s="4">
        <v>208</v>
      </c>
      <c r="AG42" t="s" s="4">
        <v>208</v>
      </c>
      <c r="AH42" t="s" s="4">
        <v>208</v>
      </c>
      <c r="AI42" t="s" s="4">
        <v>213</v>
      </c>
      <c r="AJ42" t="s" s="4">
        <v>213</v>
      </c>
      <c r="AK42" t="s" s="4">
        <v>536</v>
      </c>
      <c r="AL42" t="s" s="4">
        <v>511</v>
      </c>
      <c r="AM42" t="s" s="4">
        <v>524</v>
      </c>
      <c r="AN42" t="s" s="4">
        <v>525</v>
      </c>
      <c r="AO42" t="s" s="4">
        <v>540</v>
      </c>
      <c r="AP42" t="s" s="4">
        <v>540</v>
      </c>
      <c r="AQ42" t="s" s="4">
        <v>540</v>
      </c>
      <c r="AR42" t="s" s="4">
        <v>540</v>
      </c>
      <c r="AS42" t="s" s="4">
        <v>218</v>
      </c>
      <c r="AT42" t="s" s="4">
        <v>208</v>
      </c>
      <c r="AU42" t="s" s="4">
        <v>219</v>
      </c>
      <c r="AV42" t="s" s="4">
        <v>538</v>
      </c>
      <c r="AW42" t="s" s="4">
        <v>540</v>
      </c>
      <c r="AX42" t="s" s="4">
        <v>524</v>
      </c>
      <c r="AY42" t="s" s="4">
        <v>525</v>
      </c>
      <c r="AZ42" t="s" s="4">
        <v>537</v>
      </c>
      <c r="BA42" t="s" s="4">
        <v>537</v>
      </c>
      <c r="BB42" t="s" s="4">
        <v>360</v>
      </c>
      <c r="BC42" t="s" s="4">
        <v>372</v>
      </c>
      <c r="BD42" t="s" s="4">
        <v>539</v>
      </c>
      <c r="BE42" t="s" s="4">
        <v>189</v>
      </c>
      <c r="BF42" t="s" s="4">
        <v>539</v>
      </c>
      <c r="BG42" t="s" s="4">
        <v>221</v>
      </c>
      <c r="BH42" t="s" s="4">
        <v>537</v>
      </c>
      <c r="BI42" t="s" s="4">
        <v>537</v>
      </c>
      <c r="BJ42" t="s" s="4">
        <v>541</v>
      </c>
      <c r="BK42" t="s" s="4">
        <v>541</v>
      </c>
      <c r="BL42" t="s" s="4">
        <v>213</v>
      </c>
      <c r="BM42" t="s" s="4">
        <v>511</v>
      </c>
      <c r="BN42" t="s" s="4">
        <v>151</v>
      </c>
      <c r="BO42" t="s" s="4">
        <v>222</v>
      </c>
    </row>
    <row r="43" ht="45.0" customHeight="true">
      <c r="A43" t="s" s="4">
        <v>542</v>
      </c>
      <c r="B43" t="s" s="4">
        <v>149</v>
      </c>
      <c r="C43" t="s" s="4">
        <v>150</v>
      </c>
      <c r="D43" t="s" s="4">
        <v>151</v>
      </c>
      <c r="E43" t="s" s="4">
        <v>152</v>
      </c>
      <c r="F43" t="s" s="4">
        <v>199</v>
      </c>
      <c r="G43" t="s" s="4">
        <v>154</v>
      </c>
      <c r="H43" t="s" s="4">
        <v>543</v>
      </c>
      <c r="I43" t="s" s="4">
        <v>201</v>
      </c>
      <c r="J43" t="s" s="4">
        <v>544</v>
      </c>
      <c r="K43" t="s" s="4">
        <v>545</v>
      </c>
      <c r="L43" t="s" s="4">
        <v>546</v>
      </c>
      <c r="M43" t="s" s="4">
        <v>205</v>
      </c>
      <c r="N43" t="s" s="4">
        <v>206</v>
      </c>
      <c r="O43" t="s" s="4">
        <v>207</v>
      </c>
      <c r="P43" t="s" s="4">
        <v>208</v>
      </c>
      <c r="Q43" t="s" s="4">
        <v>209</v>
      </c>
      <c r="R43" t="s" s="4">
        <v>164</v>
      </c>
      <c r="S43" t="s" s="4">
        <v>210</v>
      </c>
      <c r="T43" t="s" s="4">
        <v>211</v>
      </c>
      <c r="U43" t="s" s="4">
        <v>211</v>
      </c>
      <c r="V43" t="s" s="4">
        <v>168</v>
      </c>
      <c r="W43" t="s" s="4">
        <v>208</v>
      </c>
      <c r="X43" t="s" s="4">
        <v>208</v>
      </c>
      <c r="Y43" t="s" s="4">
        <v>208</v>
      </c>
      <c r="Z43" t="s" s="4">
        <v>170</v>
      </c>
      <c r="AA43" t="s" s="4">
        <v>212</v>
      </c>
      <c r="AB43" t="s" s="4">
        <v>172</v>
      </c>
      <c r="AC43" t="s" s="4">
        <v>173</v>
      </c>
      <c r="AD43" t="s" s="4">
        <v>208</v>
      </c>
      <c r="AE43" t="s" s="4">
        <v>208</v>
      </c>
      <c r="AF43" t="s" s="4">
        <v>208</v>
      </c>
      <c r="AG43" t="s" s="4">
        <v>208</v>
      </c>
      <c r="AH43" t="s" s="4">
        <v>208</v>
      </c>
      <c r="AI43" t="s" s="4">
        <v>213</v>
      </c>
      <c r="AJ43" t="s" s="4">
        <v>213</v>
      </c>
      <c r="AK43" t="s" s="4">
        <v>543</v>
      </c>
      <c r="AL43" t="s" s="4">
        <v>511</v>
      </c>
      <c r="AM43" t="s" s="4">
        <v>524</v>
      </c>
      <c r="AN43" t="s" s="4">
        <v>525</v>
      </c>
      <c r="AO43" t="s" s="4">
        <v>547</v>
      </c>
      <c r="AP43" t="s" s="4">
        <v>547</v>
      </c>
      <c r="AQ43" t="s" s="4">
        <v>547</v>
      </c>
      <c r="AR43" t="s" s="4">
        <v>547</v>
      </c>
      <c r="AS43" t="s" s="4">
        <v>218</v>
      </c>
      <c r="AT43" t="s" s="4">
        <v>208</v>
      </c>
      <c r="AU43" t="s" s="4">
        <v>219</v>
      </c>
      <c r="AV43" t="s" s="4">
        <v>545</v>
      </c>
      <c r="AW43" t="s" s="4">
        <v>547</v>
      </c>
      <c r="AX43" t="s" s="4">
        <v>524</v>
      </c>
      <c r="AY43" t="s" s="4">
        <v>525</v>
      </c>
      <c r="AZ43" t="s" s="4">
        <v>544</v>
      </c>
      <c r="BA43" t="s" s="4">
        <v>544</v>
      </c>
      <c r="BB43" t="s" s="4">
        <v>360</v>
      </c>
      <c r="BC43" t="s" s="4">
        <v>548</v>
      </c>
      <c r="BD43" t="s" s="4">
        <v>546</v>
      </c>
      <c r="BE43" t="s" s="4">
        <v>189</v>
      </c>
      <c r="BF43" t="s" s="4">
        <v>546</v>
      </c>
      <c r="BG43" t="s" s="4">
        <v>221</v>
      </c>
      <c r="BH43" t="s" s="4">
        <v>544</v>
      </c>
      <c r="BI43" t="s" s="4">
        <v>544</v>
      </c>
      <c r="BJ43" t="s" s="4">
        <v>549</v>
      </c>
      <c r="BK43" t="s" s="4">
        <v>549</v>
      </c>
      <c r="BL43" t="s" s="4">
        <v>213</v>
      </c>
      <c r="BM43" t="s" s="4">
        <v>511</v>
      </c>
      <c r="BN43" t="s" s="4">
        <v>151</v>
      </c>
      <c r="BO43" t="s" s="4">
        <v>222</v>
      </c>
    </row>
    <row r="44" ht="45.0" customHeight="true">
      <c r="A44" t="s" s="4">
        <v>550</v>
      </c>
      <c r="B44" t="s" s="4">
        <v>149</v>
      </c>
      <c r="C44" t="s" s="4">
        <v>150</v>
      </c>
      <c r="D44" t="s" s="4">
        <v>151</v>
      </c>
      <c r="E44" t="s" s="4">
        <v>152</v>
      </c>
      <c r="F44" t="s" s="4">
        <v>199</v>
      </c>
      <c r="G44" t="s" s="4">
        <v>154</v>
      </c>
      <c r="H44" t="s" s="4">
        <v>551</v>
      </c>
      <c r="I44" t="s" s="4">
        <v>201</v>
      </c>
      <c r="J44" t="s" s="4">
        <v>552</v>
      </c>
      <c r="K44" t="s" s="4">
        <v>553</v>
      </c>
      <c r="L44" t="s" s="4">
        <v>554</v>
      </c>
      <c r="M44" t="s" s="4">
        <v>228</v>
      </c>
      <c r="N44" t="s" s="4">
        <v>229</v>
      </c>
      <c r="O44" t="s" s="4">
        <v>230</v>
      </c>
      <c r="P44" t="s" s="4">
        <v>208</v>
      </c>
      <c r="Q44" t="s" s="4">
        <v>231</v>
      </c>
      <c r="R44" t="s" s="4">
        <v>164</v>
      </c>
      <c r="S44" t="s" s="4">
        <v>232</v>
      </c>
      <c r="T44" t="s" s="4">
        <v>233</v>
      </c>
      <c r="U44" t="s" s="4">
        <v>233</v>
      </c>
      <c r="V44" t="s" s="4">
        <v>168</v>
      </c>
      <c r="W44" t="s" s="4">
        <v>208</v>
      </c>
      <c r="X44" t="s" s="4">
        <v>208</v>
      </c>
      <c r="Y44" t="s" s="4">
        <v>208</v>
      </c>
      <c r="Z44" t="s" s="4">
        <v>170</v>
      </c>
      <c r="AA44" t="s" s="4">
        <v>212</v>
      </c>
      <c r="AB44" t="s" s="4">
        <v>172</v>
      </c>
      <c r="AC44" t="s" s="4">
        <v>173</v>
      </c>
      <c r="AD44" t="s" s="4">
        <v>208</v>
      </c>
      <c r="AE44" t="s" s="4">
        <v>208</v>
      </c>
      <c r="AF44" t="s" s="4">
        <v>208</v>
      </c>
      <c r="AG44" t="s" s="4">
        <v>208</v>
      </c>
      <c r="AH44" t="s" s="4">
        <v>208</v>
      </c>
      <c r="AI44" t="s" s="4">
        <v>213</v>
      </c>
      <c r="AJ44" t="s" s="4">
        <v>213</v>
      </c>
      <c r="AK44" t="s" s="4">
        <v>551</v>
      </c>
      <c r="AL44" t="s" s="4">
        <v>555</v>
      </c>
      <c r="AM44" t="s" s="4">
        <v>511</v>
      </c>
      <c r="AN44" t="s" s="4">
        <v>556</v>
      </c>
      <c r="AO44" t="s" s="4">
        <v>557</v>
      </c>
      <c r="AP44" t="s" s="4">
        <v>557</v>
      </c>
      <c r="AQ44" t="s" s="4">
        <v>557</v>
      </c>
      <c r="AR44" t="s" s="4">
        <v>557</v>
      </c>
      <c r="AS44" t="s" s="4">
        <v>218</v>
      </c>
      <c r="AT44" t="s" s="4">
        <v>208</v>
      </c>
      <c r="AU44" t="s" s="4">
        <v>219</v>
      </c>
      <c r="AV44" t="s" s="4">
        <v>553</v>
      </c>
      <c r="AW44" t="s" s="4">
        <v>557</v>
      </c>
      <c r="AX44" t="s" s="4">
        <v>511</v>
      </c>
      <c r="AY44" t="s" s="4">
        <v>556</v>
      </c>
      <c r="AZ44" t="s" s="4">
        <v>552</v>
      </c>
      <c r="BA44" t="s" s="4">
        <v>552</v>
      </c>
      <c r="BB44" t="s" s="4">
        <v>360</v>
      </c>
      <c r="BC44" t="s" s="4">
        <v>558</v>
      </c>
      <c r="BD44" t="s" s="4">
        <v>554</v>
      </c>
      <c r="BE44" t="s" s="4">
        <v>559</v>
      </c>
      <c r="BF44" t="s" s="4">
        <v>554</v>
      </c>
      <c r="BG44" t="s" s="4">
        <v>221</v>
      </c>
      <c r="BH44" t="s" s="4">
        <v>552</v>
      </c>
      <c r="BI44" t="s" s="4">
        <v>552</v>
      </c>
      <c r="BJ44" t="s" s="4">
        <v>157</v>
      </c>
      <c r="BK44" t="s" s="4">
        <v>157</v>
      </c>
      <c r="BL44" t="s" s="4">
        <v>213</v>
      </c>
      <c r="BM44" t="s" s="4">
        <v>555</v>
      </c>
      <c r="BN44" t="s" s="4">
        <v>151</v>
      </c>
      <c r="BO44" t="s" s="4">
        <v>222</v>
      </c>
    </row>
    <row r="45" ht="45.0" customHeight="true">
      <c r="A45" t="s" s="4">
        <v>560</v>
      </c>
      <c r="B45" t="s" s="4">
        <v>149</v>
      </c>
      <c r="C45" t="s" s="4">
        <v>150</v>
      </c>
      <c r="D45" t="s" s="4">
        <v>151</v>
      </c>
      <c r="E45" t="s" s="4">
        <v>152</v>
      </c>
      <c r="F45" t="s" s="4">
        <v>199</v>
      </c>
      <c r="G45" t="s" s="4">
        <v>154</v>
      </c>
      <c r="H45" t="s" s="4">
        <v>561</v>
      </c>
      <c r="I45" t="s" s="4">
        <v>201</v>
      </c>
      <c r="J45" t="s" s="4">
        <v>562</v>
      </c>
      <c r="K45" t="s" s="4">
        <v>563</v>
      </c>
      <c r="L45" t="s" s="4">
        <v>564</v>
      </c>
      <c r="M45" t="s" s="4">
        <v>228</v>
      </c>
      <c r="N45" t="s" s="4">
        <v>229</v>
      </c>
      <c r="O45" t="s" s="4">
        <v>230</v>
      </c>
      <c r="P45" t="s" s="4">
        <v>208</v>
      </c>
      <c r="Q45" t="s" s="4">
        <v>231</v>
      </c>
      <c r="R45" t="s" s="4">
        <v>164</v>
      </c>
      <c r="S45" t="s" s="4">
        <v>232</v>
      </c>
      <c r="T45" t="s" s="4">
        <v>233</v>
      </c>
      <c r="U45" t="s" s="4">
        <v>233</v>
      </c>
      <c r="V45" t="s" s="4">
        <v>168</v>
      </c>
      <c r="W45" t="s" s="4">
        <v>208</v>
      </c>
      <c r="X45" t="s" s="4">
        <v>208</v>
      </c>
      <c r="Y45" t="s" s="4">
        <v>208</v>
      </c>
      <c r="Z45" t="s" s="4">
        <v>170</v>
      </c>
      <c r="AA45" t="s" s="4">
        <v>212</v>
      </c>
      <c r="AB45" t="s" s="4">
        <v>172</v>
      </c>
      <c r="AC45" t="s" s="4">
        <v>173</v>
      </c>
      <c r="AD45" t="s" s="4">
        <v>208</v>
      </c>
      <c r="AE45" t="s" s="4">
        <v>208</v>
      </c>
      <c r="AF45" t="s" s="4">
        <v>208</v>
      </c>
      <c r="AG45" t="s" s="4">
        <v>208</v>
      </c>
      <c r="AH45" t="s" s="4">
        <v>208</v>
      </c>
      <c r="AI45" t="s" s="4">
        <v>213</v>
      </c>
      <c r="AJ45" t="s" s="4">
        <v>213</v>
      </c>
      <c r="AK45" t="s" s="4">
        <v>561</v>
      </c>
      <c r="AL45" t="s" s="4">
        <v>555</v>
      </c>
      <c r="AM45" t="s" s="4">
        <v>511</v>
      </c>
      <c r="AN45" t="s" s="4">
        <v>556</v>
      </c>
      <c r="AO45" t="s" s="4">
        <v>181</v>
      </c>
      <c r="AP45" t="s" s="4">
        <v>181</v>
      </c>
      <c r="AQ45" t="s" s="4">
        <v>181</v>
      </c>
      <c r="AR45" t="s" s="4">
        <v>181</v>
      </c>
      <c r="AS45" t="s" s="4">
        <v>218</v>
      </c>
      <c r="AT45" t="s" s="4">
        <v>208</v>
      </c>
      <c r="AU45" t="s" s="4">
        <v>219</v>
      </c>
      <c r="AV45" t="s" s="4">
        <v>563</v>
      </c>
      <c r="AW45" t="s" s="4">
        <v>181</v>
      </c>
      <c r="AX45" t="s" s="4">
        <v>511</v>
      </c>
      <c r="AY45" t="s" s="4">
        <v>556</v>
      </c>
      <c r="AZ45" t="s" s="4">
        <v>562</v>
      </c>
      <c r="BA45" t="s" s="4">
        <v>562</v>
      </c>
      <c r="BB45" t="s" s="4">
        <v>360</v>
      </c>
      <c r="BC45" t="s" s="4">
        <v>558</v>
      </c>
      <c r="BD45" t="s" s="4">
        <v>564</v>
      </c>
      <c r="BE45" t="s" s="4">
        <v>559</v>
      </c>
      <c r="BF45" t="s" s="4">
        <v>564</v>
      </c>
      <c r="BG45" t="s" s="4">
        <v>221</v>
      </c>
      <c r="BH45" t="s" s="4">
        <v>562</v>
      </c>
      <c r="BI45" t="s" s="4">
        <v>562</v>
      </c>
      <c r="BJ45" t="s" s="4">
        <v>157</v>
      </c>
      <c r="BK45" t="s" s="4">
        <v>157</v>
      </c>
      <c r="BL45" t="s" s="4">
        <v>213</v>
      </c>
      <c r="BM45" t="s" s="4">
        <v>555</v>
      </c>
      <c r="BN45" t="s" s="4">
        <v>151</v>
      </c>
      <c r="BO45" t="s" s="4">
        <v>222</v>
      </c>
    </row>
    <row r="46" ht="45.0" customHeight="true">
      <c r="A46" t="s" s="4">
        <v>565</v>
      </c>
      <c r="B46" t="s" s="4">
        <v>149</v>
      </c>
      <c r="C46" t="s" s="4">
        <v>150</v>
      </c>
      <c r="D46" t="s" s="4">
        <v>151</v>
      </c>
      <c r="E46" t="s" s="4">
        <v>152</v>
      </c>
      <c r="F46" t="s" s="4">
        <v>199</v>
      </c>
      <c r="G46" t="s" s="4">
        <v>154</v>
      </c>
      <c r="H46" t="s" s="4">
        <v>566</v>
      </c>
      <c r="I46" t="s" s="4">
        <v>201</v>
      </c>
      <c r="J46" t="s" s="4">
        <v>567</v>
      </c>
      <c r="K46" t="s" s="4">
        <v>568</v>
      </c>
      <c r="L46" t="s" s="4">
        <v>569</v>
      </c>
      <c r="M46" t="s" s="4">
        <v>228</v>
      </c>
      <c r="N46" t="s" s="4">
        <v>229</v>
      </c>
      <c r="O46" t="s" s="4">
        <v>230</v>
      </c>
      <c r="P46" t="s" s="4">
        <v>208</v>
      </c>
      <c r="Q46" t="s" s="4">
        <v>231</v>
      </c>
      <c r="R46" t="s" s="4">
        <v>164</v>
      </c>
      <c r="S46" t="s" s="4">
        <v>232</v>
      </c>
      <c r="T46" t="s" s="4">
        <v>233</v>
      </c>
      <c r="U46" t="s" s="4">
        <v>233</v>
      </c>
      <c r="V46" t="s" s="4">
        <v>168</v>
      </c>
      <c r="W46" t="s" s="4">
        <v>208</v>
      </c>
      <c r="X46" t="s" s="4">
        <v>208</v>
      </c>
      <c r="Y46" t="s" s="4">
        <v>208</v>
      </c>
      <c r="Z46" t="s" s="4">
        <v>170</v>
      </c>
      <c r="AA46" t="s" s="4">
        <v>212</v>
      </c>
      <c r="AB46" t="s" s="4">
        <v>172</v>
      </c>
      <c r="AC46" t="s" s="4">
        <v>173</v>
      </c>
      <c r="AD46" t="s" s="4">
        <v>208</v>
      </c>
      <c r="AE46" t="s" s="4">
        <v>208</v>
      </c>
      <c r="AF46" t="s" s="4">
        <v>208</v>
      </c>
      <c r="AG46" t="s" s="4">
        <v>208</v>
      </c>
      <c r="AH46" t="s" s="4">
        <v>208</v>
      </c>
      <c r="AI46" t="s" s="4">
        <v>213</v>
      </c>
      <c r="AJ46" t="s" s="4">
        <v>213</v>
      </c>
      <c r="AK46" t="s" s="4">
        <v>566</v>
      </c>
      <c r="AL46" t="s" s="4">
        <v>555</v>
      </c>
      <c r="AM46" t="s" s="4">
        <v>511</v>
      </c>
      <c r="AN46" t="s" s="4">
        <v>556</v>
      </c>
      <c r="AO46" t="s" s="4">
        <v>570</v>
      </c>
      <c r="AP46" t="s" s="4">
        <v>570</v>
      </c>
      <c r="AQ46" t="s" s="4">
        <v>570</v>
      </c>
      <c r="AR46" t="s" s="4">
        <v>570</v>
      </c>
      <c r="AS46" t="s" s="4">
        <v>218</v>
      </c>
      <c r="AT46" t="s" s="4">
        <v>208</v>
      </c>
      <c r="AU46" t="s" s="4">
        <v>219</v>
      </c>
      <c r="AV46" t="s" s="4">
        <v>568</v>
      </c>
      <c r="AW46" t="s" s="4">
        <v>570</v>
      </c>
      <c r="AX46" t="s" s="4">
        <v>511</v>
      </c>
      <c r="AY46" t="s" s="4">
        <v>556</v>
      </c>
      <c r="AZ46" t="s" s="4">
        <v>567</v>
      </c>
      <c r="BA46" t="s" s="4">
        <v>567</v>
      </c>
      <c r="BB46" t="s" s="4">
        <v>360</v>
      </c>
      <c r="BC46" t="s" s="4">
        <v>558</v>
      </c>
      <c r="BD46" t="s" s="4">
        <v>569</v>
      </c>
      <c r="BE46" t="s" s="4">
        <v>559</v>
      </c>
      <c r="BF46" t="s" s="4">
        <v>569</v>
      </c>
      <c r="BG46" t="s" s="4">
        <v>221</v>
      </c>
      <c r="BH46" t="s" s="4">
        <v>567</v>
      </c>
      <c r="BI46" t="s" s="4">
        <v>567</v>
      </c>
      <c r="BJ46" t="s" s="4">
        <v>157</v>
      </c>
      <c r="BK46" t="s" s="4">
        <v>157</v>
      </c>
      <c r="BL46" t="s" s="4">
        <v>213</v>
      </c>
      <c r="BM46" t="s" s="4">
        <v>555</v>
      </c>
      <c r="BN46" t="s" s="4">
        <v>151</v>
      </c>
      <c r="BO46" t="s" s="4">
        <v>222</v>
      </c>
    </row>
    <row r="47" ht="45.0" customHeight="true">
      <c r="A47" t="s" s="4">
        <v>571</v>
      </c>
      <c r="B47" t="s" s="4">
        <v>149</v>
      </c>
      <c r="C47" t="s" s="4">
        <v>150</v>
      </c>
      <c r="D47" t="s" s="4">
        <v>151</v>
      </c>
      <c r="E47" t="s" s="4">
        <v>152</v>
      </c>
      <c r="F47" t="s" s="4">
        <v>199</v>
      </c>
      <c r="G47" t="s" s="4">
        <v>154</v>
      </c>
      <c r="H47" t="s" s="4">
        <v>572</v>
      </c>
      <c r="I47" t="s" s="4">
        <v>201</v>
      </c>
      <c r="J47" t="s" s="4">
        <v>573</v>
      </c>
      <c r="K47" t="s" s="4">
        <v>574</v>
      </c>
      <c r="L47" t="s" s="4">
        <v>575</v>
      </c>
      <c r="M47" t="s" s="4">
        <v>228</v>
      </c>
      <c r="N47" t="s" s="4">
        <v>229</v>
      </c>
      <c r="O47" t="s" s="4">
        <v>230</v>
      </c>
      <c r="P47" t="s" s="4">
        <v>208</v>
      </c>
      <c r="Q47" t="s" s="4">
        <v>231</v>
      </c>
      <c r="R47" t="s" s="4">
        <v>164</v>
      </c>
      <c r="S47" t="s" s="4">
        <v>232</v>
      </c>
      <c r="T47" t="s" s="4">
        <v>233</v>
      </c>
      <c r="U47" t="s" s="4">
        <v>233</v>
      </c>
      <c r="V47" t="s" s="4">
        <v>168</v>
      </c>
      <c r="W47" t="s" s="4">
        <v>208</v>
      </c>
      <c r="X47" t="s" s="4">
        <v>208</v>
      </c>
      <c r="Y47" t="s" s="4">
        <v>208</v>
      </c>
      <c r="Z47" t="s" s="4">
        <v>170</v>
      </c>
      <c r="AA47" t="s" s="4">
        <v>212</v>
      </c>
      <c r="AB47" t="s" s="4">
        <v>172</v>
      </c>
      <c r="AC47" t="s" s="4">
        <v>173</v>
      </c>
      <c r="AD47" t="s" s="4">
        <v>208</v>
      </c>
      <c r="AE47" t="s" s="4">
        <v>208</v>
      </c>
      <c r="AF47" t="s" s="4">
        <v>208</v>
      </c>
      <c r="AG47" t="s" s="4">
        <v>208</v>
      </c>
      <c r="AH47" t="s" s="4">
        <v>208</v>
      </c>
      <c r="AI47" t="s" s="4">
        <v>213</v>
      </c>
      <c r="AJ47" t="s" s="4">
        <v>213</v>
      </c>
      <c r="AK47" t="s" s="4">
        <v>572</v>
      </c>
      <c r="AL47" t="s" s="4">
        <v>555</v>
      </c>
      <c r="AM47" t="s" s="4">
        <v>511</v>
      </c>
      <c r="AN47" t="s" s="4">
        <v>556</v>
      </c>
      <c r="AO47" t="s" s="4">
        <v>570</v>
      </c>
      <c r="AP47" t="s" s="4">
        <v>570</v>
      </c>
      <c r="AQ47" t="s" s="4">
        <v>570</v>
      </c>
      <c r="AR47" t="s" s="4">
        <v>570</v>
      </c>
      <c r="AS47" t="s" s="4">
        <v>218</v>
      </c>
      <c r="AT47" t="s" s="4">
        <v>208</v>
      </c>
      <c r="AU47" t="s" s="4">
        <v>219</v>
      </c>
      <c r="AV47" t="s" s="4">
        <v>574</v>
      </c>
      <c r="AW47" t="s" s="4">
        <v>570</v>
      </c>
      <c r="AX47" t="s" s="4">
        <v>511</v>
      </c>
      <c r="AY47" t="s" s="4">
        <v>556</v>
      </c>
      <c r="AZ47" t="s" s="4">
        <v>573</v>
      </c>
      <c r="BA47" t="s" s="4">
        <v>573</v>
      </c>
      <c r="BB47" t="s" s="4">
        <v>360</v>
      </c>
      <c r="BC47" t="s" s="4">
        <v>438</v>
      </c>
      <c r="BD47" t="s" s="4">
        <v>575</v>
      </c>
      <c r="BE47" t="s" s="4">
        <v>189</v>
      </c>
      <c r="BF47" t="s" s="4">
        <v>575</v>
      </c>
      <c r="BG47" t="s" s="4">
        <v>221</v>
      </c>
      <c r="BH47" t="s" s="4">
        <v>573</v>
      </c>
      <c r="BI47" t="s" s="4">
        <v>573</v>
      </c>
      <c r="BJ47" t="s" s="4">
        <v>157</v>
      </c>
      <c r="BK47" t="s" s="4">
        <v>157</v>
      </c>
      <c r="BL47" t="s" s="4">
        <v>213</v>
      </c>
      <c r="BM47" t="s" s="4">
        <v>555</v>
      </c>
      <c r="BN47" t="s" s="4">
        <v>151</v>
      </c>
      <c r="BO47" t="s" s="4">
        <v>222</v>
      </c>
    </row>
    <row r="48" ht="45.0" customHeight="true">
      <c r="A48" t="s" s="4">
        <v>576</v>
      </c>
      <c r="B48" t="s" s="4">
        <v>149</v>
      </c>
      <c r="C48" t="s" s="4">
        <v>150</v>
      </c>
      <c r="D48" t="s" s="4">
        <v>151</v>
      </c>
      <c r="E48" t="s" s="4">
        <v>152</v>
      </c>
      <c r="F48" t="s" s="4">
        <v>199</v>
      </c>
      <c r="G48" t="s" s="4">
        <v>154</v>
      </c>
      <c r="H48" t="s" s="4">
        <v>577</v>
      </c>
      <c r="I48" t="s" s="4">
        <v>201</v>
      </c>
      <c r="J48" t="s" s="4">
        <v>578</v>
      </c>
      <c r="K48" t="s" s="4">
        <v>579</v>
      </c>
      <c r="L48" t="s" s="4">
        <v>580</v>
      </c>
      <c r="M48" t="s" s="4">
        <v>228</v>
      </c>
      <c r="N48" t="s" s="4">
        <v>229</v>
      </c>
      <c r="O48" t="s" s="4">
        <v>230</v>
      </c>
      <c r="P48" t="s" s="4">
        <v>208</v>
      </c>
      <c r="Q48" t="s" s="4">
        <v>231</v>
      </c>
      <c r="R48" t="s" s="4">
        <v>164</v>
      </c>
      <c r="S48" t="s" s="4">
        <v>232</v>
      </c>
      <c r="T48" t="s" s="4">
        <v>233</v>
      </c>
      <c r="U48" t="s" s="4">
        <v>233</v>
      </c>
      <c r="V48" t="s" s="4">
        <v>168</v>
      </c>
      <c r="W48" t="s" s="4">
        <v>208</v>
      </c>
      <c r="X48" t="s" s="4">
        <v>208</v>
      </c>
      <c r="Y48" t="s" s="4">
        <v>208</v>
      </c>
      <c r="Z48" t="s" s="4">
        <v>170</v>
      </c>
      <c r="AA48" t="s" s="4">
        <v>212</v>
      </c>
      <c r="AB48" t="s" s="4">
        <v>172</v>
      </c>
      <c r="AC48" t="s" s="4">
        <v>173</v>
      </c>
      <c r="AD48" t="s" s="4">
        <v>208</v>
      </c>
      <c r="AE48" t="s" s="4">
        <v>208</v>
      </c>
      <c r="AF48" t="s" s="4">
        <v>208</v>
      </c>
      <c r="AG48" t="s" s="4">
        <v>208</v>
      </c>
      <c r="AH48" t="s" s="4">
        <v>208</v>
      </c>
      <c r="AI48" t="s" s="4">
        <v>213</v>
      </c>
      <c r="AJ48" t="s" s="4">
        <v>213</v>
      </c>
      <c r="AK48" t="s" s="4">
        <v>577</v>
      </c>
      <c r="AL48" t="s" s="4">
        <v>555</v>
      </c>
      <c r="AM48" t="s" s="4">
        <v>511</v>
      </c>
      <c r="AN48" t="s" s="4">
        <v>556</v>
      </c>
      <c r="AO48" t="s" s="4">
        <v>281</v>
      </c>
      <c r="AP48" t="s" s="4">
        <v>281</v>
      </c>
      <c r="AQ48" t="s" s="4">
        <v>281</v>
      </c>
      <c r="AR48" t="s" s="4">
        <v>281</v>
      </c>
      <c r="AS48" t="s" s="4">
        <v>218</v>
      </c>
      <c r="AT48" t="s" s="4">
        <v>208</v>
      </c>
      <c r="AU48" t="s" s="4">
        <v>219</v>
      </c>
      <c r="AV48" t="s" s="4">
        <v>579</v>
      </c>
      <c r="AW48" t="s" s="4">
        <v>281</v>
      </c>
      <c r="AX48" t="s" s="4">
        <v>511</v>
      </c>
      <c r="AY48" t="s" s="4">
        <v>556</v>
      </c>
      <c r="AZ48" t="s" s="4">
        <v>578</v>
      </c>
      <c r="BA48" t="s" s="4">
        <v>578</v>
      </c>
      <c r="BB48" t="s" s="4">
        <v>360</v>
      </c>
      <c r="BC48" t="s" s="4">
        <v>438</v>
      </c>
      <c r="BD48" t="s" s="4">
        <v>580</v>
      </c>
      <c r="BE48" t="s" s="4">
        <v>559</v>
      </c>
      <c r="BF48" t="s" s="4">
        <v>580</v>
      </c>
      <c r="BG48" t="s" s="4">
        <v>221</v>
      </c>
      <c r="BH48" t="s" s="4">
        <v>578</v>
      </c>
      <c r="BI48" t="s" s="4">
        <v>578</v>
      </c>
      <c r="BJ48" t="s" s="4">
        <v>157</v>
      </c>
      <c r="BK48" t="s" s="4">
        <v>157</v>
      </c>
      <c r="BL48" t="s" s="4">
        <v>213</v>
      </c>
      <c r="BM48" t="s" s="4">
        <v>555</v>
      </c>
      <c r="BN48" t="s" s="4">
        <v>151</v>
      </c>
      <c r="BO48" t="s" s="4">
        <v>222</v>
      </c>
    </row>
    <row r="49" ht="45.0" customHeight="true">
      <c r="A49" t="s" s="4">
        <v>581</v>
      </c>
      <c r="B49" t="s" s="4">
        <v>149</v>
      </c>
      <c r="C49" t="s" s="4">
        <v>150</v>
      </c>
      <c r="D49" t="s" s="4">
        <v>151</v>
      </c>
      <c r="E49" t="s" s="4">
        <v>152</v>
      </c>
      <c r="F49" t="s" s="4">
        <v>199</v>
      </c>
      <c r="G49" t="s" s="4">
        <v>154</v>
      </c>
      <c r="H49" t="s" s="4">
        <v>582</v>
      </c>
      <c r="I49" t="s" s="4">
        <v>201</v>
      </c>
      <c r="J49" t="s" s="4">
        <v>583</v>
      </c>
      <c r="K49" t="s" s="4">
        <v>584</v>
      </c>
      <c r="L49" t="s" s="4">
        <v>585</v>
      </c>
      <c r="M49" t="s" s="4">
        <v>228</v>
      </c>
      <c r="N49" t="s" s="4">
        <v>229</v>
      </c>
      <c r="O49" t="s" s="4">
        <v>230</v>
      </c>
      <c r="P49" t="s" s="4">
        <v>208</v>
      </c>
      <c r="Q49" t="s" s="4">
        <v>231</v>
      </c>
      <c r="R49" t="s" s="4">
        <v>164</v>
      </c>
      <c r="S49" t="s" s="4">
        <v>232</v>
      </c>
      <c r="T49" t="s" s="4">
        <v>233</v>
      </c>
      <c r="U49" t="s" s="4">
        <v>233</v>
      </c>
      <c r="V49" t="s" s="4">
        <v>168</v>
      </c>
      <c r="W49" t="s" s="4">
        <v>208</v>
      </c>
      <c r="X49" t="s" s="4">
        <v>208</v>
      </c>
      <c r="Y49" t="s" s="4">
        <v>208</v>
      </c>
      <c r="Z49" t="s" s="4">
        <v>170</v>
      </c>
      <c r="AA49" t="s" s="4">
        <v>212</v>
      </c>
      <c r="AB49" t="s" s="4">
        <v>172</v>
      </c>
      <c r="AC49" t="s" s="4">
        <v>173</v>
      </c>
      <c r="AD49" t="s" s="4">
        <v>208</v>
      </c>
      <c r="AE49" t="s" s="4">
        <v>208</v>
      </c>
      <c r="AF49" t="s" s="4">
        <v>208</v>
      </c>
      <c r="AG49" t="s" s="4">
        <v>208</v>
      </c>
      <c r="AH49" t="s" s="4">
        <v>208</v>
      </c>
      <c r="AI49" t="s" s="4">
        <v>213</v>
      </c>
      <c r="AJ49" t="s" s="4">
        <v>213</v>
      </c>
      <c r="AK49" t="s" s="4">
        <v>582</v>
      </c>
      <c r="AL49" t="s" s="4">
        <v>555</v>
      </c>
      <c r="AM49" t="s" s="4">
        <v>511</v>
      </c>
      <c r="AN49" t="s" s="4">
        <v>556</v>
      </c>
      <c r="AO49" t="s" s="4">
        <v>586</v>
      </c>
      <c r="AP49" t="s" s="4">
        <v>586</v>
      </c>
      <c r="AQ49" t="s" s="4">
        <v>586</v>
      </c>
      <c r="AR49" t="s" s="4">
        <v>586</v>
      </c>
      <c r="AS49" t="s" s="4">
        <v>218</v>
      </c>
      <c r="AT49" t="s" s="4">
        <v>208</v>
      </c>
      <c r="AU49" t="s" s="4">
        <v>219</v>
      </c>
      <c r="AV49" t="s" s="4">
        <v>584</v>
      </c>
      <c r="AW49" t="s" s="4">
        <v>586</v>
      </c>
      <c r="AX49" t="s" s="4">
        <v>511</v>
      </c>
      <c r="AY49" t="s" s="4">
        <v>556</v>
      </c>
      <c r="AZ49" t="s" s="4">
        <v>583</v>
      </c>
      <c r="BA49" t="s" s="4">
        <v>583</v>
      </c>
      <c r="BB49" t="s" s="4">
        <v>360</v>
      </c>
      <c r="BC49" t="s" s="4">
        <v>438</v>
      </c>
      <c r="BD49" t="s" s="4">
        <v>585</v>
      </c>
      <c r="BE49" t="s" s="4">
        <v>559</v>
      </c>
      <c r="BF49" t="s" s="4">
        <v>585</v>
      </c>
      <c r="BG49" t="s" s="4">
        <v>221</v>
      </c>
      <c r="BH49" t="s" s="4">
        <v>583</v>
      </c>
      <c r="BI49" t="s" s="4">
        <v>583</v>
      </c>
      <c r="BJ49" t="s" s="4">
        <v>157</v>
      </c>
      <c r="BK49" t="s" s="4">
        <v>157</v>
      </c>
      <c r="BL49" t="s" s="4">
        <v>213</v>
      </c>
      <c r="BM49" t="s" s="4">
        <v>555</v>
      </c>
      <c r="BN49" t="s" s="4">
        <v>151</v>
      </c>
      <c r="BO49" t="s" s="4">
        <v>222</v>
      </c>
    </row>
    <row r="50" ht="45.0" customHeight="true">
      <c r="A50" t="s" s="4">
        <v>587</v>
      </c>
      <c r="B50" t="s" s="4">
        <v>149</v>
      </c>
      <c r="C50" t="s" s="4">
        <v>150</v>
      </c>
      <c r="D50" t="s" s="4">
        <v>151</v>
      </c>
      <c r="E50" t="s" s="4">
        <v>152</v>
      </c>
      <c r="F50" t="s" s="4">
        <v>199</v>
      </c>
      <c r="G50" t="s" s="4">
        <v>154</v>
      </c>
      <c r="H50" t="s" s="4">
        <v>588</v>
      </c>
      <c r="I50" t="s" s="4">
        <v>201</v>
      </c>
      <c r="J50" t="s" s="4">
        <v>589</v>
      </c>
      <c r="K50" t="s" s="4">
        <v>590</v>
      </c>
      <c r="L50" t="s" s="4">
        <v>591</v>
      </c>
      <c r="M50" t="s" s="4">
        <v>228</v>
      </c>
      <c r="N50" t="s" s="4">
        <v>229</v>
      </c>
      <c r="O50" t="s" s="4">
        <v>230</v>
      </c>
      <c r="P50" t="s" s="4">
        <v>208</v>
      </c>
      <c r="Q50" t="s" s="4">
        <v>231</v>
      </c>
      <c r="R50" t="s" s="4">
        <v>164</v>
      </c>
      <c r="S50" t="s" s="4">
        <v>232</v>
      </c>
      <c r="T50" t="s" s="4">
        <v>233</v>
      </c>
      <c r="U50" t="s" s="4">
        <v>233</v>
      </c>
      <c r="V50" t="s" s="4">
        <v>168</v>
      </c>
      <c r="W50" t="s" s="4">
        <v>208</v>
      </c>
      <c r="X50" t="s" s="4">
        <v>208</v>
      </c>
      <c r="Y50" t="s" s="4">
        <v>208</v>
      </c>
      <c r="Z50" t="s" s="4">
        <v>170</v>
      </c>
      <c r="AA50" t="s" s="4">
        <v>212</v>
      </c>
      <c r="AB50" t="s" s="4">
        <v>172</v>
      </c>
      <c r="AC50" t="s" s="4">
        <v>173</v>
      </c>
      <c r="AD50" t="s" s="4">
        <v>208</v>
      </c>
      <c r="AE50" t="s" s="4">
        <v>208</v>
      </c>
      <c r="AF50" t="s" s="4">
        <v>208</v>
      </c>
      <c r="AG50" t="s" s="4">
        <v>208</v>
      </c>
      <c r="AH50" t="s" s="4">
        <v>208</v>
      </c>
      <c r="AI50" t="s" s="4">
        <v>213</v>
      </c>
      <c r="AJ50" t="s" s="4">
        <v>213</v>
      </c>
      <c r="AK50" t="s" s="4">
        <v>588</v>
      </c>
      <c r="AL50" t="s" s="4">
        <v>555</v>
      </c>
      <c r="AM50" t="s" s="4">
        <v>592</v>
      </c>
      <c r="AN50" t="s" s="4">
        <v>296</v>
      </c>
      <c r="AO50" t="s" s="4">
        <v>593</v>
      </c>
      <c r="AP50" t="s" s="4">
        <v>593</v>
      </c>
      <c r="AQ50" t="s" s="4">
        <v>593</v>
      </c>
      <c r="AR50" t="s" s="4">
        <v>593</v>
      </c>
      <c r="AS50" t="s" s="4">
        <v>218</v>
      </c>
      <c r="AT50" t="s" s="4">
        <v>208</v>
      </c>
      <c r="AU50" t="s" s="4">
        <v>219</v>
      </c>
      <c r="AV50" t="s" s="4">
        <v>590</v>
      </c>
      <c r="AW50" t="s" s="4">
        <v>593</v>
      </c>
      <c r="AX50" t="s" s="4">
        <v>592</v>
      </c>
      <c r="AY50" t="s" s="4">
        <v>296</v>
      </c>
      <c r="AZ50" t="s" s="4">
        <v>589</v>
      </c>
      <c r="BA50" t="s" s="4">
        <v>589</v>
      </c>
      <c r="BB50" t="s" s="4">
        <v>360</v>
      </c>
      <c r="BC50" t="s" s="4">
        <v>290</v>
      </c>
      <c r="BD50" t="s" s="4">
        <v>591</v>
      </c>
      <c r="BE50" t="s" s="4">
        <v>189</v>
      </c>
      <c r="BF50" t="s" s="4">
        <v>591</v>
      </c>
      <c r="BG50" t="s" s="4">
        <v>221</v>
      </c>
      <c r="BH50" t="s" s="4">
        <v>589</v>
      </c>
      <c r="BI50" t="s" s="4">
        <v>589</v>
      </c>
      <c r="BJ50" t="s" s="4">
        <v>157</v>
      </c>
      <c r="BK50" t="s" s="4">
        <v>157</v>
      </c>
      <c r="BL50" t="s" s="4">
        <v>213</v>
      </c>
      <c r="BM50" t="s" s="4">
        <v>555</v>
      </c>
      <c r="BN50" t="s" s="4">
        <v>151</v>
      </c>
      <c r="BO50" t="s" s="4">
        <v>222</v>
      </c>
    </row>
    <row r="51" ht="45.0" customHeight="true">
      <c r="A51" t="s" s="4">
        <v>594</v>
      </c>
      <c r="B51" t="s" s="4">
        <v>149</v>
      </c>
      <c r="C51" t="s" s="4">
        <v>150</v>
      </c>
      <c r="D51" t="s" s="4">
        <v>151</v>
      </c>
      <c r="E51" t="s" s="4">
        <v>152</v>
      </c>
      <c r="F51" t="s" s="4">
        <v>199</v>
      </c>
      <c r="G51" t="s" s="4">
        <v>154</v>
      </c>
      <c r="H51" t="s" s="4">
        <v>595</v>
      </c>
      <c r="I51" t="s" s="4">
        <v>201</v>
      </c>
      <c r="J51" t="s" s="4">
        <v>596</v>
      </c>
      <c r="K51" t="s" s="4">
        <v>597</v>
      </c>
      <c r="L51" t="s" s="4">
        <v>598</v>
      </c>
      <c r="M51" t="s" s="4">
        <v>228</v>
      </c>
      <c r="N51" t="s" s="4">
        <v>229</v>
      </c>
      <c r="O51" t="s" s="4">
        <v>230</v>
      </c>
      <c r="P51" t="s" s="4">
        <v>208</v>
      </c>
      <c r="Q51" t="s" s="4">
        <v>231</v>
      </c>
      <c r="R51" t="s" s="4">
        <v>164</v>
      </c>
      <c r="S51" t="s" s="4">
        <v>232</v>
      </c>
      <c r="T51" t="s" s="4">
        <v>233</v>
      </c>
      <c r="U51" t="s" s="4">
        <v>233</v>
      </c>
      <c r="V51" t="s" s="4">
        <v>168</v>
      </c>
      <c r="W51" t="s" s="4">
        <v>208</v>
      </c>
      <c r="X51" t="s" s="4">
        <v>208</v>
      </c>
      <c r="Y51" t="s" s="4">
        <v>208</v>
      </c>
      <c r="Z51" t="s" s="4">
        <v>170</v>
      </c>
      <c r="AA51" t="s" s="4">
        <v>212</v>
      </c>
      <c r="AB51" t="s" s="4">
        <v>172</v>
      </c>
      <c r="AC51" t="s" s="4">
        <v>173</v>
      </c>
      <c r="AD51" t="s" s="4">
        <v>208</v>
      </c>
      <c r="AE51" t="s" s="4">
        <v>208</v>
      </c>
      <c r="AF51" t="s" s="4">
        <v>208</v>
      </c>
      <c r="AG51" t="s" s="4">
        <v>208</v>
      </c>
      <c r="AH51" t="s" s="4">
        <v>208</v>
      </c>
      <c r="AI51" t="s" s="4">
        <v>213</v>
      </c>
      <c r="AJ51" t="s" s="4">
        <v>213</v>
      </c>
      <c r="AK51" t="s" s="4">
        <v>595</v>
      </c>
      <c r="AL51" t="s" s="4">
        <v>555</v>
      </c>
      <c r="AM51" t="s" s="4">
        <v>461</v>
      </c>
      <c r="AN51" t="s" s="4">
        <v>512</v>
      </c>
      <c r="AO51" t="s" s="4">
        <v>599</v>
      </c>
      <c r="AP51" t="s" s="4">
        <v>599</v>
      </c>
      <c r="AQ51" t="s" s="4">
        <v>599</v>
      </c>
      <c r="AR51" t="s" s="4">
        <v>599</v>
      </c>
      <c r="AS51" t="s" s="4">
        <v>218</v>
      </c>
      <c r="AT51" t="s" s="4">
        <v>208</v>
      </c>
      <c r="AU51" t="s" s="4">
        <v>219</v>
      </c>
      <c r="AV51" t="s" s="4">
        <v>597</v>
      </c>
      <c r="AW51" t="s" s="4">
        <v>599</v>
      </c>
      <c r="AX51" t="s" s="4">
        <v>461</v>
      </c>
      <c r="AY51" t="s" s="4">
        <v>512</v>
      </c>
      <c r="AZ51" t="s" s="4">
        <v>596</v>
      </c>
      <c r="BA51" t="s" s="4">
        <v>596</v>
      </c>
      <c r="BB51" t="s" s="4">
        <v>360</v>
      </c>
      <c r="BC51" t="s" s="4">
        <v>600</v>
      </c>
      <c r="BD51" t="s" s="4">
        <v>598</v>
      </c>
      <c r="BE51" t="s" s="4">
        <v>189</v>
      </c>
      <c r="BF51" t="s" s="4">
        <v>598</v>
      </c>
      <c r="BG51" t="s" s="4">
        <v>221</v>
      </c>
      <c r="BH51" t="s" s="4">
        <v>596</v>
      </c>
      <c r="BI51" t="s" s="4">
        <v>596</v>
      </c>
      <c r="BJ51" t="s" s="4">
        <v>601</v>
      </c>
      <c r="BK51" t="s" s="4">
        <v>601</v>
      </c>
      <c r="BL51" t="s" s="4">
        <v>213</v>
      </c>
      <c r="BM51" t="s" s="4">
        <v>555</v>
      </c>
      <c r="BN51" t="s" s="4">
        <v>151</v>
      </c>
      <c r="BO51" t="s" s="4">
        <v>222</v>
      </c>
    </row>
    <row r="52" ht="45.0" customHeight="true">
      <c r="A52" t="s" s="4">
        <v>602</v>
      </c>
      <c r="B52" t="s" s="4">
        <v>149</v>
      </c>
      <c r="C52" t="s" s="4">
        <v>150</v>
      </c>
      <c r="D52" t="s" s="4">
        <v>151</v>
      </c>
      <c r="E52" t="s" s="4">
        <v>152</v>
      </c>
      <c r="F52" t="s" s="4">
        <v>199</v>
      </c>
      <c r="G52" t="s" s="4">
        <v>154</v>
      </c>
      <c r="H52" t="s" s="4">
        <v>603</v>
      </c>
      <c r="I52" t="s" s="4">
        <v>201</v>
      </c>
      <c r="J52" t="s" s="4">
        <v>604</v>
      </c>
      <c r="K52" t="s" s="4">
        <v>605</v>
      </c>
      <c r="L52" t="s" s="4">
        <v>606</v>
      </c>
      <c r="M52" t="s" s="4">
        <v>244</v>
      </c>
      <c r="N52" t="s" s="4">
        <v>245</v>
      </c>
      <c r="O52" t="s" s="4">
        <v>246</v>
      </c>
      <c r="P52" t="s" s="4">
        <v>208</v>
      </c>
      <c r="Q52" t="s" s="4">
        <v>607</v>
      </c>
      <c r="R52" t="s" s="4">
        <v>164</v>
      </c>
      <c r="S52" t="s" s="4">
        <v>248</v>
      </c>
      <c r="T52" t="s" s="4">
        <v>249</v>
      </c>
      <c r="U52" t="s" s="4">
        <v>249</v>
      </c>
      <c r="V52" t="s" s="4">
        <v>168</v>
      </c>
      <c r="W52" t="s" s="4">
        <v>208</v>
      </c>
      <c r="X52" t="s" s="4">
        <v>208</v>
      </c>
      <c r="Y52" t="s" s="4">
        <v>208</v>
      </c>
      <c r="Z52" t="s" s="4">
        <v>170</v>
      </c>
      <c r="AA52" t="s" s="4">
        <v>212</v>
      </c>
      <c r="AB52" t="s" s="4">
        <v>172</v>
      </c>
      <c r="AC52" t="s" s="4">
        <v>173</v>
      </c>
      <c r="AD52" t="s" s="4">
        <v>208</v>
      </c>
      <c r="AE52" t="s" s="4">
        <v>208</v>
      </c>
      <c r="AF52" t="s" s="4">
        <v>208</v>
      </c>
      <c r="AG52" t="s" s="4">
        <v>208</v>
      </c>
      <c r="AH52" t="s" s="4">
        <v>208</v>
      </c>
      <c r="AI52" t="s" s="4">
        <v>213</v>
      </c>
      <c r="AJ52" t="s" s="4">
        <v>213</v>
      </c>
      <c r="AK52" t="s" s="4">
        <v>603</v>
      </c>
      <c r="AL52" t="s" s="4">
        <v>608</v>
      </c>
      <c r="AM52" t="s" s="4">
        <v>609</v>
      </c>
      <c r="AN52" t="s" s="4">
        <v>610</v>
      </c>
      <c r="AO52" t="s" s="4">
        <v>611</v>
      </c>
      <c r="AP52" t="s" s="4">
        <v>611</v>
      </c>
      <c r="AQ52" t="s" s="4">
        <v>611</v>
      </c>
      <c r="AR52" t="s" s="4">
        <v>611</v>
      </c>
      <c r="AS52" t="s" s="4">
        <v>218</v>
      </c>
      <c r="AT52" t="s" s="4">
        <v>208</v>
      </c>
      <c r="AU52" t="s" s="4">
        <v>219</v>
      </c>
      <c r="AV52" t="s" s="4">
        <v>605</v>
      </c>
      <c r="AW52" t="s" s="4">
        <v>611</v>
      </c>
      <c r="AX52" t="s" s="4">
        <v>609</v>
      </c>
      <c r="AY52" t="s" s="4">
        <v>610</v>
      </c>
      <c r="AZ52" t="s" s="4">
        <v>604</v>
      </c>
      <c r="BA52" t="s" s="4">
        <v>604</v>
      </c>
      <c r="BB52" t="s" s="4">
        <v>360</v>
      </c>
      <c r="BC52" t="s" s="4">
        <v>612</v>
      </c>
      <c r="BD52" t="s" s="4">
        <v>606</v>
      </c>
      <c r="BE52" t="s" s="4">
        <v>189</v>
      </c>
      <c r="BF52" t="s" s="4">
        <v>606</v>
      </c>
      <c r="BG52" t="s" s="4">
        <v>221</v>
      </c>
      <c r="BH52" t="s" s="4">
        <v>604</v>
      </c>
      <c r="BI52" t="s" s="4">
        <v>604</v>
      </c>
      <c r="BJ52" t="s" s="4">
        <v>613</v>
      </c>
      <c r="BK52" t="s" s="4">
        <v>613</v>
      </c>
      <c r="BL52" t="s" s="4">
        <v>213</v>
      </c>
      <c r="BM52" t="s" s="4">
        <v>608</v>
      </c>
      <c r="BN52" t="s" s="4">
        <v>151</v>
      </c>
      <c r="BO52" t="s" s="4">
        <v>222</v>
      </c>
    </row>
    <row r="53" ht="45.0" customHeight="true">
      <c r="A53" t="s" s="4">
        <v>614</v>
      </c>
      <c r="B53" t="s" s="4">
        <v>149</v>
      </c>
      <c r="C53" t="s" s="4">
        <v>150</v>
      </c>
      <c r="D53" t="s" s="4">
        <v>151</v>
      </c>
      <c r="E53" t="s" s="4">
        <v>152</v>
      </c>
      <c r="F53" t="s" s="4">
        <v>199</v>
      </c>
      <c r="G53" t="s" s="4">
        <v>154</v>
      </c>
      <c r="H53" t="s" s="4">
        <v>615</v>
      </c>
      <c r="I53" t="s" s="4">
        <v>201</v>
      </c>
      <c r="J53" t="s" s="4">
        <v>616</v>
      </c>
      <c r="K53" t="s" s="4">
        <v>617</v>
      </c>
      <c r="L53" t="s" s="4">
        <v>618</v>
      </c>
      <c r="M53" t="s" s="4">
        <v>228</v>
      </c>
      <c r="N53" t="s" s="4">
        <v>229</v>
      </c>
      <c r="O53" t="s" s="4">
        <v>230</v>
      </c>
      <c r="P53" t="s" s="4">
        <v>208</v>
      </c>
      <c r="Q53" t="s" s="4">
        <v>231</v>
      </c>
      <c r="R53" t="s" s="4">
        <v>164</v>
      </c>
      <c r="S53" t="s" s="4">
        <v>232</v>
      </c>
      <c r="T53" t="s" s="4">
        <v>233</v>
      </c>
      <c r="U53" t="s" s="4">
        <v>233</v>
      </c>
      <c r="V53" t="s" s="4">
        <v>168</v>
      </c>
      <c r="W53" t="s" s="4">
        <v>208</v>
      </c>
      <c r="X53" t="s" s="4">
        <v>208</v>
      </c>
      <c r="Y53" t="s" s="4">
        <v>208</v>
      </c>
      <c r="Z53" t="s" s="4">
        <v>170</v>
      </c>
      <c r="AA53" t="s" s="4">
        <v>212</v>
      </c>
      <c r="AB53" t="s" s="4">
        <v>172</v>
      </c>
      <c r="AC53" t="s" s="4">
        <v>173</v>
      </c>
      <c r="AD53" t="s" s="4">
        <v>208</v>
      </c>
      <c r="AE53" t="s" s="4">
        <v>208</v>
      </c>
      <c r="AF53" t="s" s="4">
        <v>208</v>
      </c>
      <c r="AG53" t="s" s="4">
        <v>208</v>
      </c>
      <c r="AH53" t="s" s="4">
        <v>208</v>
      </c>
      <c r="AI53" t="s" s="4">
        <v>213</v>
      </c>
      <c r="AJ53" t="s" s="4">
        <v>213</v>
      </c>
      <c r="AK53" t="s" s="4">
        <v>615</v>
      </c>
      <c r="AL53" t="s" s="4">
        <v>619</v>
      </c>
      <c r="AM53" t="s" s="4">
        <v>620</v>
      </c>
      <c r="AN53" t="s" s="4">
        <v>621</v>
      </c>
      <c r="AO53" t="s" s="4">
        <v>622</v>
      </c>
      <c r="AP53" t="s" s="4">
        <v>622</v>
      </c>
      <c r="AQ53" t="s" s="4">
        <v>622</v>
      </c>
      <c r="AR53" t="s" s="4">
        <v>622</v>
      </c>
      <c r="AS53" t="s" s="4">
        <v>218</v>
      </c>
      <c r="AT53" t="s" s="4">
        <v>208</v>
      </c>
      <c r="AU53" t="s" s="4">
        <v>219</v>
      </c>
      <c r="AV53" t="s" s="4">
        <v>617</v>
      </c>
      <c r="AW53" t="s" s="4">
        <v>622</v>
      </c>
      <c r="AX53" t="s" s="4">
        <v>620</v>
      </c>
      <c r="AY53" t="s" s="4">
        <v>621</v>
      </c>
      <c r="AZ53" t="s" s="4">
        <v>616</v>
      </c>
      <c r="BA53" t="s" s="4">
        <v>616</v>
      </c>
      <c r="BB53" t="s" s="4">
        <v>360</v>
      </c>
      <c r="BC53" t="s" s="4">
        <v>290</v>
      </c>
      <c r="BD53" t="s" s="4">
        <v>618</v>
      </c>
      <c r="BE53" t="s" s="4">
        <v>189</v>
      </c>
      <c r="BF53" t="s" s="4">
        <v>618</v>
      </c>
      <c r="BG53" t="s" s="4">
        <v>221</v>
      </c>
      <c r="BH53" t="s" s="4">
        <v>616</v>
      </c>
      <c r="BI53" t="s" s="4">
        <v>616</v>
      </c>
      <c r="BJ53" t="s" s="4">
        <v>623</v>
      </c>
      <c r="BK53" t="s" s="4">
        <v>623</v>
      </c>
      <c r="BL53" t="s" s="4">
        <v>213</v>
      </c>
      <c r="BM53" t="s" s="4">
        <v>619</v>
      </c>
      <c r="BN53" t="s" s="4">
        <v>151</v>
      </c>
      <c r="BO53" t="s" s="4">
        <v>222</v>
      </c>
    </row>
    <row r="54" ht="45.0" customHeight="true">
      <c r="A54" t="s" s="4">
        <v>624</v>
      </c>
      <c r="B54" t="s" s="4">
        <v>149</v>
      </c>
      <c r="C54" t="s" s="4">
        <v>150</v>
      </c>
      <c r="D54" t="s" s="4">
        <v>151</v>
      </c>
      <c r="E54" t="s" s="4">
        <v>152</v>
      </c>
      <c r="F54" t="s" s="4">
        <v>199</v>
      </c>
      <c r="G54" t="s" s="4">
        <v>154</v>
      </c>
      <c r="H54" t="s" s="4">
        <v>625</v>
      </c>
      <c r="I54" t="s" s="4">
        <v>201</v>
      </c>
      <c r="J54" t="s" s="4">
        <v>626</v>
      </c>
      <c r="K54" t="s" s="4">
        <v>627</v>
      </c>
      <c r="L54" t="s" s="4">
        <v>628</v>
      </c>
      <c r="M54" t="s" s="4">
        <v>228</v>
      </c>
      <c r="N54" t="s" s="4">
        <v>229</v>
      </c>
      <c r="O54" t="s" s="4">
        <v>230</v>
      </c>
      <c r="P54" t="s" s="4">
        <v>208</v>
      </c>
      <c r="Q54" t="s" s="4">
        <v>231</v>
      </c>
      <c r="R54" t="s" s="4">
        <v>164</v>
      </c>
      <c r="S54" t="s" s="4">
        <v>232</v>
      </c>
      <c r="T54" t="s" s="4">
        <v>233</v>
      </c>
      <c r="U54" t="s" s="4">
        <v>233</v>
      </c>
      <c r="V54" t="s" s="4">
        <v>168</v>
      </c>
      <c r="W54" t="s" s="4">
        <v>208</v>
      </c>
      <c r="X54" t="s" s="4">
        <v>208</v>
      </c>
      <c r="Y54" t="s" s="4">
        <v>208</v>
      </c>
      <c r="Z54" t="s" s="4">
        <v>170</v>
      </c>
      <c r="AA54" t="s" s="4">
        <v>212</v>
      </c>
      <c r="AB54" t="s" s="4">
        <v>172</v>
      </c>
      <c r="AC54" t="s" s="4">
        <v>173</v>
      </c>
      <c r="AD54" t="s" s="4">
        <v>208</v>
      </c>
      <c r="AE54" t="s" s="4">
        <v>208</v>
      </c>
      <c r="AF54" t="s" s="4">
        <v>208</v>
      </c>
      <c r="AG54" t="s" s="4">
        <v>208</v>
      </c>
      <c r="AH54" t="s" s="4">
        <v>208</v>
      </c>
      <c r="AI54" t="s" s="4">
        <v>213</v>
      </c>
      <c r="AJ54" t="s" s="4">
        <v>213</v>
      </c>
      <c r="AK54" t="s" s="4">
        <v>625</v>
      </c>
      <c r="AL54" t="s" s="4">
        <v>619</v>
      </c>
      <c r="AM54" t="s" s="4">
        <v>620</v>
      </c>
      <c r="AN54" t="s" s="4">
        <v>621</v>
      </c>
      <c r="AO54" t="s" s="4">
        <v>629</v>
      </c>
      <c r="AP54" t="s" s="4">
        <v>629</v>
      </c>
      <c r="AQ54" t="s" s="4">
        <v>629</v>
      </c>
      <c r="AR54" t="s" s="4">
        <v>629</v>
      </c>
      <c r="AS54" t="s" s="4">
        <v>218</v>
      </c>
      <c r="AT54" t="s" s="4">
        <v>208</v>
      </c>
      <c r="AU54" t="s" s="4">
        <v>219</v>
      </c>
      <c r="AV54" t="s" s="4">
        <v>627</v>
      </c>
      <c r="AW54" t="s" s="4">
        <v>629</v>
      </c>
      <c r="AX54" t="s" s="4">
        <v>620</v>
      </c>
      <c r="AY54" t="s" s="4">
        <v>621</v>
      </c>
      <c r="AZ54" t="s" s="4">
        <v>626</v>
      </c>
      <c r="BA54" t="s" s="4">
        <v>626</v>
      </c>
      <c r="BB54" t="s" s="4">
        <v>360</v>
      </c>
      <c r="BC54" t="s" s="4">
        <v>290</v>
      </c>
      <c r="BD54" t="s" s="4">
        <v>628</v>
      </c>
      <c r="BE54" t="s" s="4">
        <v>189</v>
      </c>
      <c r="BF54" t="s" s="4">
        <v>628</v>
      </c>
      <c r="BG54" t="s" s="4">
        <v>221</v>
      </c>
      <c r="BH54" t="s" s="4">
        <v>626</v>
      </c>
      <c r="BI54" t="s" s="4">
        <v>626</v>
      </c>
      <c r="BJ54" t="s" s="4">
        <v>630</v>
      </c>
      <c r="BK54" t="s" s="4">
        <v>630</v>
      </c>
      <c r="BL54" t="s" s="4">
        <v>213</v>
      </c>
      <c r="BM54" t="s" s="4">
        <v>619</v>
      </c>
      <c r="BN54" t="s" s="4">
        <v>151</v>
      </c>
      <c r="BO54" t="s" s="4">
        <v>222</v>
      </c>
    </row>
    <row r="55" ht="45.0" customHeight="true">
      <c r="A55" t="s" s="4">
        <v>631</v>
      </c>
      <c r="B55" t="s" s="4">
        <v>149</v>
      </c>
      <c r="C55" t="s" s="4">
        <v>150</v>
      </c>
      <c r="D55" t="s" s="4">
        <v>151</v>
      </c>
      <c r="E55" t="s" s="4">
        <v>152</v>
      </c>
      <c r="F55" t="s" s="4">
        <v>199</v>
      </c>
      <c r="G55" t="s" s="4">
        <v>154</v>
      </c>
      <c r="H55" t="s" s="4">
        <v>632</v>
      </c>
      <c r="I55" t="s" s="4">
        <v>201</v>
      </c>
      <c r="J55" t="s" s="4">
        <v>633</v>
      </c>
      <c r="K55" t="s" s="4">
        <v>634</v>
      </c>
      <c r="L55" t="s" s="4">
        <v>635</v>
      </c>
      <c r="M55" t="s" s="4">
        <v>228</v>
      </c>
      <c r="N55" t="s" s="4">
        <v>229</v>
      </c>
      <c r="O55" t="s" s="4">
        <v>230</v>
      </c>
      <c r="P55" t="s" s="4">
        <v>208</v>
      </c>
      <c r="Q55" t="s" s="4">
        <v>231</v>
      </c>
      <c r="R55" t="s" s="4">
        <v>164</v>
      </c>
      <c r="S55" t="s" s="4">
        <v>232</v>
      </c>
      <c r="T55" t="s" s="4">
        <v>233</v>
      </c>
      <c r="U55" t="s" s="4">
        <v>233</v>
      </c>
      <c r="V55" t="s" s="4">
        <v>168</v>
      </c>
      <c r="W55" t="s" s="4">
        <v>208</v>
      </c>
      <c r="X55" t="s" s="4">
        <v>208</v>
      </c>
      <c r="Y55" t="s" s="4">
        <v>208</v>
      </c>
      <c r="Z55" t="s" s="4">
        <v>170</v>
      </c>
      <c r="AA55" t="s" s="4">
        <v>212</v>
      </c>
      <c r="AB55" t="s" s="4">
        <v>172</v>
      </c>
      <c r="AC55" t="s" s="4">
        <v>173</v>
      </c>
      <c r="AD55" t="s" s="4">
        <v>208</v>
      </c>
      <c r="AE55" t="s" s="4">
        <v>208</v>
      </c>
      <c r="AF55" t="s" s="4">
        <v>208</v>
      </c>
      <c r="AG55" t="s" s="4">
        <v>208</v>
      </c>
      <c r="AH55" t="s" s="4">
        <v>208</v>
      </c>
      <c r="AI55" t="s" s="4">
        <v>213</v>
      </c>
      <c r="AJ55" t="s" s="4">
        <v>213</v>
      </c>
      <c r="AK55" t="s" s="4">
        <v>632</v>
      </c>
      <c r="AL55" t="s" s="4">
        <v>619</v>
      </c>
      <c r="AM55" t="s" s="4">
        <v>620</v>
      </c>
      <c r="AN55" t="s" s="4">
        <v>621</v>
      </c>
      <c r="AO55" t="s" s="4">
        <v>636</v>
      </c>
      <c r="AP55" t="s" s="4">
        <v>636</v>
      </c>
      <c r="AQ55" t="s" s="4">
        <v>636</v>
      </c>
      <c r="AR55" t="s" s="4">
        <v>636</v>
      </c>
      <c r="AS55" t="s" s="4">
        <v>218</v>
      </c>
      <c r="AT55" t="s" s="4">
        <v>208</v>
      </c>
      <c r="AU55" t="s" s="4">
        <v>219</v>
      </c>
      <c r="AV55" t="s" s="4">
        <v>634</v>
      </c>
      <c r="AW55" t="s" s="4">
        <v>636</v>
      </c>
      <c r="AX55" t="s" s="4">
        <v>620</v>
      </c>
      <c r="AY55" t="s" s="4">
        <v>621</v>
      </c>
      <c r="AZ55" t="s" s="4">
        <v>633</v>
      </c>
      <c r="BA55" t="s" s="4">
        <v>633</v>
      </c>
      <c r="BB55" t="s" s="4">
        <v>360</v>
      </c>
      <c r="BC55" t="s" s="4">
        <v>290</v>
      </c>
      <c r="BD55" t="s" s="4">
        <v>635</v>
      </c>
      <c r="BE55" t="s" s="4">
        <v>189</v>
      </c>
      <c r="BF55" t="s" s="4">
        <v>635</v>
      </c>
      <c r="BG55" t="s" s="4">
        <v>221</v>
      </c>
      <c r="BH55" t="s" s="4">
        <v>633</v>
      </c>
      <c r="BI55" t="s" s="4">
        <v>633</v>
      </c>
      <c r="BJ55" t="s" s="4">
        <v>157</v>
      </c>
      <c r="BK55" t="s" s="4">
        <v>157</v>
      </c>
      <c r="BL55" t="s" s="4">
        <v>213</v>
      </c>
      <c r="BM55" t="s" s="4">
        <v>619</v>
      </c>
      <c r="BN55" t="s" s="4">
        <v>151</v>
      </c>
      <c r="BO55" t="s" s="4">
        <v>222</v>
      </c>
    </row>
    <row r="56" ht="45.0" customHeight="true">
      <c r="A56" t="s" s="4">
        <v>637</v>
      </c>
      <c r="B56" t="s" s="4">
        <v>149</v>
      </c>
      <c r="C56" t="s" s="4">
        <v>150</v>
      </c>
      <c r="D56" t="s" s="4">
        <v>151</v>
      </c>
      <c r="E56" t="s" s="4">
        <v>152</v>
      </c>
      <c r="F56" t="s" s="4">
        <v>199</v>
      </c>
      <c r="G56" t="s" s="4">
        <v>154</v>
      </c>
      <c r="H56" t="s" s="4">
        <v>638</v>
      </c>
      <c r="I56" t="s" s="4">
        <v>201</v>
      </c>
      <c r="J56" t="s" s="4">
        <v>639</v>
      </c>
      <c r="K56" t="s" s="4">
        <v>640</v>
      </c>
      <c r="L56" t="s" s="4">
        <v>641</v>
      </c>
      <c r="M56" t="s" s="4">
        <v>228</v>
      </c>
      <c r="N56" t="s" s="4">
        <v>229</v>
      </c>
      <c r="O56" t="s" s="4">
        <v>230</v>
      </c>
      <c r="P56" t="s" s="4">
        <v>208</v>
      </c>
      <c r="Q56" t="s" s="4">
        <v>231</v>
      </c>
      <c r="R56" t="s" s="4">
        <v>164</v>
      </c>
      <c r="S56" t="s" s="4">
        <v>232</v>
      </c>
      <c r="T56" t="s" s="4">
        <v>233</v>
      </c>
      <c r="U56" t="s" s="4">
        <v>233</v>
      </c>
      <c r="V56" t="s" s="4">
        <v>168</v>
      </c>
      <c r="W56" t="s" s="4">
        <v>208</v>
      </c>
      <c r="X56" t="s" s="4">
        <v>208</v>
      </c>
      <c r="Y56" t="s" s="4">
        <v>208</v>
      </c>
      <c r="Z56" t="s" s="4">
        <v>170</v>
      </c>
      <c r="AA56" t="s" s="4">
        <v>212</v>
      </c>
      <c r="AB56" t="s" s="4">
        <v>172</v>
      </c>
      <c r="AC56" t="s" s="4">
        <v>173</v>
      </c>
      <c r="AD56" t="s" s="4">
        <v>208</v>
      </c>
      <c r="AE56" t="s" s="4">
        <v>208</v>
      </c>
      <c r="AF56" t="s" s="4">
        <v>208</v>
      </c>
      <c r="AG56" t="s" s="4">
        <v>208</v>
      </c>
      <c r="AH56" t="s" s="4">
        <v>208</v>
      </c>
      <c r="AI56" t="s" s="4">
        <v>213</v>
      </c>
      <c r="AJ56" t="s" s="4">
        <v>213</v>
      </c>
      <c r="AK56" t="s" s="4">
        <v>638</v>
      </c>
      <c r="AL56" t="s" s="4">
        <v>642</v>
      </c>
      <c r="AM56" t="s" s="4">
        <v>643</v>
      </c>
      <c r="AN56" t="s" s="4">
        <v>644</v>
      </c>
      <c r="AO56" t="s" s="4">
        <v>645</v>
      </c>
      <c r="AP56" t="s" s="4">
        <v>645</v>
      </c>
      <c r="AQ56" t="s" s="4">
        <v>645</v>
      </c>
      <c r="AR56" t="s" s="4">
        <v>645</v>
      </c>
      <c r="AS56" t="s" s="4">
        <v>218</v>
      </c>
      <c r="AT56" t="s" s="4">
        <v>208</v>
      </c>
      <c r="AU56" t="s" s="4">
        <v>219</v>
      </c>
      <c r="AV56" t="s" s="4">
        <v>640</v>
      </c>
      <c r="AW56" t="s" s="4">
        <v>645</v>
      </c>
      <c r="AX56" t="s" s="4">
        <v>643</v>
      </c>
      <c r="AY56" t="s" s="4">
        <v>644</v>
      </c>
      <c r="AZ56" t="s" s="4">
        <v>639</v>
      </c>
      <c r="BA56" t="s" s="4">
        <v>639</v>
      </c>
      <c r="BB56" t="s" s="4">
        <v>360</v>
      </c>
      <c r="BC56" t="s" s="4">
        <v>290</v>
      </c>
      <c r="BD56" t="s" s="4">
        <v>641</v>
      </c>
      <c r="BE56" t="s" s="4">
        <v>189</v>
      </c>
      <c r="BF56" t="s" s="4">
        <v>641</v>
      </c>
      <c r="BG56" t="s" s="4">
        <v>221</v>
      </c>
      <c r="BH56" t="s" s="4">
        <v>639</v>
      </c>
      <c r="BI56" t="s" s="4">
        <v>639</v>
      </c>
      <c r="BJ56" t="s" s="4">
        <v>646</v>
      </c>
      <c r="BK56" t="s" s="4">
        <v>646</v>
      </c>
      <c r="BL56" t="s" s="4">
        <v>213</v>
      </c>
      <c r="BM56" t="s" s="4">
        <v>642</v>
      </c>
      <c r="BN56" t="s" s="4">
        <v>151</v>
      </c>
      <c r="BO56" t="s" s="4">
        <v>222</v>
      </c>
    </row>
    <row r="57" ht="45.0" customHeight="true">
      <c r="A57" t="s" s="4">
        <v>647</v>
      </c>
      <c r="B57" t="s" s="4">
        <v>149</v>
      </c>
      <c r="C57" t="s" s="4">
        <v>150</v>
      </c>
      <c r="D57" t="s" s="4">
        <v>151</v>
      </c>
      <c r="E57" t="s" s="4">
        <v>152</v>
      </c>
      <c r="F57" t="s" s="4">
        <v>199</v>
      </c>
      <c r="G57" t="s" s="4">
        <v>154</v>
      </c>
      <c r="H57" t="s" s="4">
        <v>648</v>
      </c>
      <c r="I57" t="s" s="4">
        <v>201</v>
      </c>
      <c r="J57" t="s" s="4">
        <v>649</v>
      </c>
      <c r="K57" t="s" s="4">
        <v>650</v>
      </c>
      <c r="L57" t="s" s="4">
        <v>651</v>
      </c>
      <c r="M57" t="s" s="4">
        <v>228</v>
      </c>
      <c r="N57" t="s" s="4">
        <v>229</v>
      </c>
      <c r="O57" t="s" s="4">
        <v>230</v>
      </c>
      <c r="P57" t="s" s="4">
        <v>208</v>
      </c>
      <c r="Q57" t="s" s="4">
        <v>231</v>
      </c>
      <c r="R57" t="s" s="4">
        <v>164</v>
      </c>
      <c r="S57" t="s" s="4">
        <v>232</v>
      </c>
      <c r="T57" t="s" s="4">
        <v>233</v>
      </c>
      <c r="U57" t="s" s="4">
        <v>233</v>
      </c>
      <c r="V57" t="s" s="4">
        <v>652</v>
      </c>
      <c r="W57" t="s" s="4">
        <v>208</v>
      </c>
      <c r="X57" t="s" s="4">
        <v>208</v>
      </c>
      <c r="Y57" t="s" s="4">
        <v>208</v>
      </c>
      <c r="Z57" t="s" s="4">
        <v>170</v>
      </c>
      <c r="AA57" t="s" s="4">
        <v>212</v>
      </c>
      <c r="AB57" t="s" s="4">
        <v>172</v>
      </c>
      <c r="AC57" t="s" s="4">
        <v>173</v>
      </c>
      <c r="AD57" t="s" s="4">
        <v>208</v>
      </c>
      <c r="AE57" t="s" s="4">
        <v>208</v>
      </c>
      <c r="AF57" t="s" s="4">
        <v>208</v>
      </c>
      <c r="AG57" t="s" s="4">
        <v>208</v>
      </c>
      <c r="AH57" t="s" s="4">
        <v>208</v>
      </c>
      <c r="AI57" t="s" s="4">
        <v>653</v>
      </c>
      <c r="AJ57" t="s" s="4">
        <v>653</v>
      </c>
      <c r="AK57" t="s" s="4">
        <v>648</v>
      </c>
      <c r="AL57" t="s" s="4">
        <v>654</v>
      </c>
      <c r="AM57" t="s" s="4">
        <v>655</v>
      </c>
      <c r="AN57" t="s" s="4">
        <v>656</v>
      </c>
      <c r="AO57" t="s" s="4">
        <v>657</v>
      </c>
      <c r="AP57" t="s" s="4">
        <v>657</v>
      </c>
      <c r="AQ57" t="s" s="4">
        <v>657</v>
      </c>
      <c r="AR57" t="s" s="4">
        <v>657</v>
      </c>
      <c r="AS57" t="s" s="4">
        <v>218</v>
      </c>
      <c r="AT57" t="s" s="4">
        <v>208</v>
      </c>
      <c r="AU57" t="s" s="4">
        <v>219</v>
      </c>
      <c r="AV57" t="s" s="4">
        <v>650</v>
      </c>
      <c r="AW57" t="s" s="4">
        <v>657</v>
      </c>
      <c r="AX57" t="s" s="4">
        <v>655</v>
      </c>
      <c r="AY57" t="s" s="4">
        <v>656</v>
      </c>
      <c r="AZ57" t="s" s="4">
        <v>649</v>
      </c>
      <c r="BA57" t="s" s="4">
        <v>649</v>
      </c>
      <c r="BB57" t="s" s="4">
        <v>360</v>
      </c>
      <c r="BC57" t="s" s="4">
        <v>290</v>
      </c>
      <c r="BD57" t="s" s="4">
        <v>651</v>
      </c>
      <c r="BE57" t="s" s="4">
        <v>189</v>
      </c>
      <c r="BF57" t="s" s="4">
        <v>651</v>
      </c>
      <c r="BG57" t="s" s="4">
        <v>221</v>
      </c>
      <c r="BH57" t="s" s="4">
        <v>649</v>
      </c>
      <c r="BI57" t="s" s="4">
        <v>649</v>
      </c>
      <c r="BJ57" t="s" s="4">
        <v>658</v>
      </c>
      <c r="BK57" t="s" s="4">
        <v>658</v>
      </c>
      <c r="BL57" t="s" s="4">
        <v>213</v>
      </c>
      <c r="BM57" t="s" s="4">
        <v>654</v>
      </c>
      <c r="BN57" t="s" s="4">
        <v>151</v>
      </c>
      <c r="BO57" t="s" s="4">
        <v>222</v>
      </c>
    </row>
    <row r="58" ht="45.0" customHeight="true">
      <c r="A58" t="s" s="4">
        <v>659</v>
      </c>
      <c r="B58" t="s" s="4">
        <v>149</v>
      </c>
      <c r="C58" t="s" s="4">
        <v>150</v>
      </c>
      <c r="D58" t="s" s="4">
        <v>151</v>
      </c>
      <c r="E58" t="s" s="4">
        <v>152</v>
      </c>
      <c r="F58" t="s" s="4">
        <v>199</v>
      </c>
      <c r="G58" t="s" s="4">
        <v>154</v>
      </c>
      <c r="H58" t="s" s="4">
        <v>660</v>
      </c>
      <c r="I58" t="s" s="4">
        <v>201</v>
      </c>
      <c r="J58" t="s" s="4">
        <v>661</v>
      </c>
      <c r="K58" t="s" s="4">
        <v>662</v>
      </c>
      <c r="L58" t="s" s="4">
        <v>663</v>
      </c>
      <c r="M58" t="s" s="4">
        <v>228</v>
      </c>
      <c r="N58" t="s" s="4">
        <v>229</v>
      </c>
      <c r="O58" t="s" s="4">
        <v>230</v>
      </c>
      <c r="P58" t="s" s="4">
        <v>208</v>
      </c>
      <c r="Q58" t="s" s="4">
        <v>231</v>
      </c>
      <c r="R58" t="s" s="4">
        <v>164</v>
      </c>
      <c r="S58" t="s" s="4">
        <v>232</v>
      </c>
      <c r="T58" t="s" s="4">
        <v>233</v>
      </c>
      <c r="U58" t="s" s="4">
        <v>233</v>
      </c>
      <c r="V58" t="s" s="4">
        <v>652</v>
      </c>
      <c r="W58" t="s" s="4">
        <v>208</v>
      </c>
      <c r="X58" t="s" s="4">
        <v>208</v>
      </c>
      <c r="Y58" t="s" s="4">
        <v>208</v>
      </c>
      <c r="Z58" t="s" s="4">
        <v>170</v>
      </c>
      <c r="AA58" t="s" s="4">
        <v>212</v>
      </c>
      <c r="AB58" t="s" s="4">
        <v>172</v>
      </c>
      <c r="AC58" t="s" s="4">
        <v>173</v>
      </c>
      <c r="AD58" t="s" s="4">
        <v>208</v>
      </c>
      <c r="AE58" t="s" s="4">
        <v>208</v>
      </c>
      <c r="AF58" t="s" s="4">
        <v>208</v>
      </c>
      <c r="AG58" t="s" s="4">
        <v>208</v>
      </c>
      <c r="AH58" t="s" s="4">
        <v>208</v>
      </c>
      <c r="AI58" t="s" s="4">
        <v>653</v>
      </c>
      <c r="AJ58" t="s" s="4">
        <v>653</v>
      </c>
      <c r="AK58" t="s" s="4">
        <v>660</v>
      </c>
      <c r="AL58" t="s" s="4">
        <v>654</v>
      </c>
      <c r="AM58" t="s" s="4">
        <v>655</v>
      </c>
      <c r="AN58" t="s" s="4">
        <v>656</v>
      </c>
      <c r="AO58" t="s" s="4">
        <v>664</v>
      </c>
      <c r="AP58" t="s" s="4">
        <v>664</v>
      </c>
      <c r="AQ58" t="s" s="4">
        <v>664</v>
      </c>
      <c r="AR58" t="s" s="4">
        <v>664</v>
      </c>
      <c r="AS58" t="s" s="4">
        <v>218</v>
      </c>
      <c r="AT58" t="s" s="4">
        <v>208</v>
      </c>
      <c r="AU58" t="s" s="4">
        <v>219</v>
      </c>
      <c r="AV58" t="s" s="4">
        <v>662</v>
      </c>
      <c r="AW58" t="s" s="4">
        <v>664</v>
      </c>
      <c r="AX58" t="s" s="4">
        <v>655</v>
      </c>
      <c r="AY58" t="s" s="4">
        <v>656</v>
      </c>
      <c r="AZ58" t="s" s="4">
        <v>661</v>
      </c>
      <c r="BA58" t="s" s="4">
        <v>661</v>
      </c>
      <c r="BB58" t="s" s="4">
        <v>360</v>
      </c>
      <c r="BC58" t="s" s="4">
        <v>290</v>
      </c>
      <c r="BD58" t="s" s="4">
        <v>663</v>
      </c>
      <c r="BE58" t="s" s="4">
        <v>189</v>
      </c>
      <c r="BF58" t="s" s="4">
        <v>663</v>
      </c>
      <c r="BG58" t="s" s="4">
        <v>221</v>
      </c>
      <c r="BH58" t="s" s="4">
        <v>661</v>
      </c>
      <c r="BI58" t="s" s="4">
        <v>661</v>
      </c>
      <c r="BJ58" t="s" s="4">
        <v>665</v>
      </c>
      <c r="BK58" t="s" s="4">
        <v>665</v>
      </c>
      <c r="BL58" t="s" s="4">
        <v>213</v>
      </c>
      <c r="BM58" t="s" s="4">
        <v>654</v>
      </c>
      <c r="BN58" t="s" s="4">
        <v>151</v>
      </c>
      <c r="BO58" t="s" s="4">
        <v>222</v>
      </c>
    </row>
    <row r="59" ht="45.0" customHeight="true">
      <c r="A59" t="s" s="4">
        <v>666</v>
      </c>
      <c r="B59" t="s" s="4">
        <v>149</v>
      </c>
      <c r="C59" t="s" s="4">
        <v>150</v>
      </c>
      <c r="D59" t="s" s="4">
        <v>151</v>
      </c>
      <c r="E59" t="s" s="4">
        <v>152</v>
      </c>
      <c r="F59" t="s" s="4">
        <v>199</v>
      </c>
      <c r="G59" t="s" s="4">
        <v>154</v>
      </c>
      <c r="H59" t="s" s="4">
        <v>667</v>
      </c>
      <c r="I59" t="s" s="4">
        <v>201</v>
      </c>
      <c r="J59" t="s" s="4">
        <v>668</v>
      </c>
      <c r="K59" t="s" s="4">
        <v>669</v>
      </c>
      <c r="L59" t="s" s="4">
        <v>670</v>
      </c>
      <c r="M59" t="s" s="4">
        <v>228</v>
      </c>
      <c r="N59" t="s" s="4">
        <v>229</v>
      </c>
      <c r="O59" t="s" s="4">
        <v>230</v>
      </c>
      <c r="P59" t="s" s="4">
        <v>208</v>
      </c>
      <c r="Q59" t="s" s="4">
        <v>231</v>
      </c>
      <c r="R59" t="s" s="4">
        <v>164</v>
      </c>
      <c r="S59" t="s" s="4">
        <v>232</v>
      </c>
      <c r="T59" t="s" s="4">
        <v>233</v>
      </c>
      <c r="U59" t="s" s="4">
        <v>233</v>
      </c>
      <c r="V59" t="s" s="4">
        <v>652</v>
      </c>
      <c r="W59" t="s" s="4">
        <v>208</v>
      </c>
      <c r="X59" t="s" s="4">
        <v>208</v>
      </c>
      <c r="Y59" t="s" s="4">
        <v>208</v>
      </c>
      <c r="Z59" t="s" s="4">
        <v>170</v>
      </c>
      <c r="AA59" t="s" s="4">
        <v>212</v>
      </c>
      <c r="AB59" t="s" s="4">
        <v>172</v>
      </c>
      <c r="AC59" t="s" s="4">
        <v>173</v>
      </c>
      <c r="AD59" t="s" s="4">
        <v>208</v>
      </c>
      <c r="AE59" t="s" s="4">
        <v>208</v>
      </c>
      <c r="AF59" t="s" s="4">
        <v>208</v>
      </c>
      <c r="AG59" t="s" s="4">
        <v>208</v>
      </c>
      <c r="AH59" t="s" s="4">
        <v>208</v>
      </c>
      <c r="AI59" t="s" s="4">
        <v>653</v>
      </c>
      <c r="AJ59" t="s" s="4">
        <v>653</v>
      </c>
      <c r="AK59" t="s" s="4">
        <v>667</v>
      </c>
      <c r="AL59" t="s" s="4">
        <v>671</v>
      </c>
      <c r="AM59" t="s" s="4">
        <v>672</v>
      </c>
      <c r="AN59" t="s" s="4">
        <v>499</v>
      </c>
      <c r="AO59" t="s" s="4">
        <v>673</v>
      </c>
      <c r="AP59" t="s" s="4">
        <v>673</v>
      </c>
      <c r="AQ59" t="s" s="4">
        <v>673</v>
      </c>
      <c r="AR59" t="s" s="4">
        <v>673</v>
      </c>
      <c r="AS59" t="s" s="4">
        <v>218</v>
      </c>
      <c r="AT59" t="s" s="4">
        <v>208</v>
      </c>
      <c r="AU59" t="s" s="4">
        <v>219</v>
      </c>
      <c r="AV59" t="s" s="4">
        <v>669</v>
      </c>
      <c r="AW59" t="s" s="4">
        <v>673</v>
      </c>
      <c r="AX59" t="s" s="4">
        <v>672</v>
      </c>
      <c r="AY59" t="s" s="4">
        <v>499</v>
      </c>
      <c r="AZ59" t="s" s="4">
        <v>668</v>
      </c>
      <c r="BA59" t="s" s="4">
        <v>668</v>
      </c>
      <c r="BB59" t="s" s="4">
        <v>360</v>
      </c>
      <c r="BC59" t="s" s="4">
        <v>674</v>
      </c>
      <c r="BD59" t="s" s="4">
        <v>670</v>
      </c>
      <c r="BE59" t="s" s="4">
        <v>189</v>
      </c>
      <c r="BF59" t="s" s="4">
        <v>670</v>
      </c>
      <c r="BG59" t="s" s="4">
        <v>221</v>
      </c>
      <c r="BH59" t="s" s="4">
        <v>668</v>
      </c>
      <c r="BI59" t="s" s="4">
        <v>668</v>
      </c>
      <c r="BJ59" t="s" s="4">
        <v>157</v>
      </c>
      <c r="BK59" t="s" s="4">
        <v>157</v>
      </c>
      <c r="BL59" t="s" s="4">
        <v>213</v>
      </c>
      <c r="BM59" t="s" s="4">
        <v>671</v>
      </c>
      <c r="BN59" t="s" s="4">
        <v>151</v>
      </c>
      <c r="BO59" t="s" s="4">
        <v>222</v>
      </c>
    </row>
    <row r="60" ht="45.0" customHeight="true">
      <c r="A60" t="s" s="4">
        <v>675</v>
      </c>
      <c r="B60" t="s" s="4">
        <v>149</v>
      </c>
      <c r="C60" t="s" s="4">
        <v>150</v>
      </c>
      <c r="D60" t="s" s="4">
        <v>151</v>
      </c>
      <c r="E60" t="s" s="4">
        <v>157</v>
      </c>
      <c r="F60" t="s" s="4">
        <v>157</v>
      </c>
      <c r="G60" t="s" s="4">
        <v>157</v>
      </c>
      <c r="H60" t="s" s="4">
        <v>157</v>
      </c>
      <c r="I60" t="s" s="4">
        <v>157</v>
      </c>
      <c r="J60" t="s" s="4">
        <v>157</v>
      </c>
      <c r="K60" t="s" s="4">
        <v>157</v>
      </c>
      <c r="L60" t="s" s="4">
        <v>676</v>
      </c>
      <c r="M60" t="s" s="4">
        <v>157</v>
      </c>
      <c r="N60" t="s" s="4">
        <v>157</v>
      </c>
      <c r="O60" t="s" s="4">
        <v>157</v>
      </c>
      <c r="P60" t="s" s="4">
        <v>157</v>
      </c>
      <c r="Q60" t="s" s="4">
        <v>157</v>
      </c>
      <c r="R60" t="s" s="4">
        <v>157</v>
      </c>
      <c r="S60" t="s" s="4">
        <v>157</v>
      </c>
      <c r="T60" t="s" s="4">
        <v>157</v>
      </c>
      <c r="U60" t="s" s="4">
        <v>157</v>
      </c>
      <c r="V60" t="s" s="4">
        <v>157</v>
      </c>
      <c r="W60" t="s" s="4">
        <v>157</v>
      </c>
      <c r="X60" t="s" s="4">
        <v>157</v>
      </c>
      <c r="Y60" t="s" s="4">
        <v>157</v>
      </c>
      <c r="Z60" t="s" s="4">
        <v>157</v>
      </c>
      <c r="AA60" t="s" s="4">
        <v>157</v>
      </c>
      <c r="AB60" t="s" s="4">
        <v>157</v>
      </c>
      <c r="AC60" t="s" s="4">
        <v>157</v>
      </c>
      <c r="AD60" t="s" s="4">
        <v>157</v>
      </c>
      <c r="AE60" t="s" s="4">
        <v>157</v>
      </c>
      <c r="AF60" t="s" s="4">
        <v>157</v>
      </c>
      <c r="AG60" t="s" s="4">
        <v>157</v>
      </c>
      <c r="AH60" t="s" s="4">
        <v>157</v>
      </c>
      <c r="AI60" t="s" s="4">
        <v>157</v>
      </c>
      <c r="AJ60" t="s" s="4">
        <v>157</v>
      </c>
      <c r="AK60" t="s" s="4">
        <v>157</v>
      </c>
      <c r="AL60" t="s" s="4">
        <v>157</v>
      </c>
      <c r="AM60" t="s" s="4">
        <v>157</v>
      </c>
      <c r="AN60" t="s" s="4">
        <v>157</v>
      </c>
      <c r="AO60" t="s" s="4">
        <v>157</v>
      </c>
      <c r="AP60" t="s" s="4">
        <v>157</v>
      </c>
      <c r="AQ60" t="s" s="4">
        <v>157</v>
      </c>
      <c r="AR60" t="s" s="4">
        <v>157</v>
      </c>
      <c r="AS60" t="s" s="4">
        <v>157</v>
      </c>
      <c r="AT60" t="s" s="4">
        <v>157</v>
      </c>
      <c r="AU60" t="s" s="4">
        <v>157</v>
      </c>
      <c r="AV60" t="s" s="4">
        <v>157</v>
      </c>
      <c r="AW60" t="s" s="4">
        <v>157</v>
      </c>
      <c r="AX60" t="s" s="4">
        <v>157</v>
      </c>
      <c r="AY60" t="s" s="4">
        <v>157</v>
      </c>
      <c r="AZ60" t="s" s="4">
        <v>157</v>
      </c>
      <c r="BA60" t="s" s="4">
        <v>157</v>
      </c>
      <c r="BB60" t="s" s="4">
        <v>157</v>
      </c>
      <c r="BC60" t="s" s="4">
        <v>157</v>
      </c>
      <c r="BD60" t="s" s="4">
        <v>676</v>
      </c>
      <c r="BE60" t="s" s="4">
        <v>157</v>
      </c>
      <c r="BF60" t="s" s="4">
        <v>676</v>
      </c>
      <c r="BG60" t="s" s="4">
        <v>157</v>
      </c>
      <c r="BH60" t="s" s="4">
        <v>157</v>
      </c>
      <c r="BI60" t="s" s="4">
        <v>157</v>
      </c>
      <c r="BJ60" t="s" s="4">
        <v>157</v>
      </c>
      <c r="BK60" t="s" s="4">
        <v>157</v>
      </c>
      <c r="BL60" t="s" s="4">
        <v>677</v>
      </c>
      <c r="BM60" t="s" s="4">
        <v>678</v>
      </c>
      <c r="BN60" t="s" s="4">
        <v>678</v>
      </c>
      <c r="BO60" t="s" s="4">
        <v>679</v>
      </c>
    </row>
  </sheetData>
  <mergeCells>
    <mergeCell ref="A2:C2"/>
    <mergeCell ref="D2:F2"/>
    <mergeCell ref="G2:I2"/>
    <mergeCell ref="A3:C3"/>
    <mergeCell ref="D3:F3"/>
    <mergeCell ref="G3:I3"/>
    <mergeCell ref="A6:BO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  <dataValidation type="list" sqref="AC8:AC201" allowBlank="true" errorStyle="stop" showErrorMessage="true">
      <formula1>Hidden_628</formula1>
    </dataValidation>
    <dataValidation type="list" sqref="BE8:BE201" allowBlank="true" errorStyle="stop" showErrorMessage="true">
      <formula1>Hidden_756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54"/>
  <sheetViews>
    <sheetView workbookViewId="0"/>
  </sheetViews>
  <sheetFormatPr defaultRowHeight="15.0"/>
  <cols>
    <col min="3" max="3" width="210.2148437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9.43359375" customWidth="true" bestFit="true"/>
    <col min="2" max="2" width="36.6914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841</v>
      </c>
      <c r="D2" t="s">
        <v>842</v>
      </c>
      <c r="E2" t="s">
        <v>843</v>
      </c>
      <c r="F2" t="s">
        <v>844</v>
      </c>
    </row>
    <row r="3">
      <c r="A3" t="s" s="1">
        <v>783</v>
      </c>
      <c r="B3" s="1"/>
      <c r="C3" t="s" s="1">
        <v>845</v>
      </c>
      <c r="D3" t="s" s="1">
        <v>846</v>
      </c>
      <c r="E3" t="s" s="1">
        <v>847</v>
      </c>
      <c r="F3" t="s" s="1">
        <v>848</v>
      </c>
    </row>
    <row r="4" ht="45.0" customHeight="true">
      <c r="A4" t="s" s="4">
        <v>159</v>
      </c>
      <c r="B4" t="s" s="4">
        <v>849</v>
      </c>
      <c r="C4" t="s" s="4">
        <v>850</v>
      </c>
      <c r="D4" t="s" s="4">
        <v>157</v>
      </c>
      <c r="E4" t="s" s="4">
        <v>157</v>
      </c>
      <c r="F4" t="s" s="4">
        <v>851</v>
      </c>
    </row>
    <row r="5" ht="45.0" customHeight="true">
      <c r="A5" t="s" s="4">
        <v>204</v>
      </c>
      <c r="B5" t="s" s="4">
        <v>852</v>
      </c>
      <c r="C5" t="s" s="4">
        <v>203</v>
      </c>
      <c r="D5" t="s" s="4">
        <v>853</v>
      </c>
      <c r="E5" t="s" s="4">
        <v>208</v>
      </c>
      <c r="F5" t="s" s="4">
        <v>851</v>
      </c>
    </row>
    <row r="6" ht="45.0" customHeight="true">
      <c r="A6" t="s" s="4">
        <v>227</v>
      </c>
      <c r="B6" t="s" s="4">
        <v>854</v>
      </c>
      <c r="C6" t="s" s="4">
        <v>226</v>
      </c>
      <c r="D6" t="s" s="4">
        <v>855</v>
      </c>
      <c r="E6" t="s" s="4">
        <v>208</v>
      </c>
      <c r="F6" t="s" s="4">
        <v>851</v>
      </c>
    </row>
    <row r="7" ht="45.0" customHeight="true">
      <c r="A7" t="s" s="4">
        <v>243</v>
      </c>
      <c r="B7" t="s" s="4">
        <v>856</v>
      </c>
      <c r="C7" t="s" s="4">
        <v>242</v>
      </c>
      <c r="D7" t="s" s="4">
        <v>857</v>
      </c>
      <c r="E7" t="s" s="4">
        <v>208</v>
      </c>
      <c r="F7" t="s" s="4">
        <v>851</v>
      </c>
    </row>
    <row r="8" ht="45.0" customHeight="true">
      <c r="A8" t="s" s="4">
        <v>258</v>
      </c>
      <c r="B8" t="s" s="4">
        <v>858</v>
      </c>
      <c r="C8" t="s" s="4">
        <v>257</v>
      </c>
      <c r="D8" t="s" s="4">
        <v>859</v>
      </c>
      <c r="E8" t="s" s="4">
        <v>208</v>
      </c>
      <c r="F8" t="s" s="4">
        <v>851</v>
      </c>
    </row>
    <row r="9" ht="45.0" customHeight="true">
      <c r="A9" t="s" s="4">
        <v>264</v>
      </c>
      <c r="B9" t="s" s="4">
        <v>860</v>
      </c>
      <c r="C9" t="s" s="4">
        <v>263</v>
      </c>
      <c r="D9" t="s" s="4">
        <v>861</v>
      </c>
      <c r="E9" t="s" s="4">
        <v>208</v>
      </c>
      <c r="F9" t="s" s="4">
        <v>851</v>
      </c>
    </row>
    <row r="10" ht="45.0" customHeight="true">
      <c r="A10" t="s" s="4">
        <v>270</v>
      </c>
      <c r="B10" t="s" s="4">
        <v>862</v>
      </c>
      <c r="C10" t="s" s="4">
        <v>269</v>
      </c>
      <c r="D10" t="s" s="4">
        <v>863</v>
      </c>
      <c r="E10" t="s" s="4">
        <v>208</v>
      </c>
      <c r="F10" t="s" s="4">
        <v>851</v>
      </c>
    </row>
    <row r="11" ht="45.0" customHeight="true">
      <c r="A11" t="s" s="4">
        <v>277</v>
      </c>
      <c r="B11" t="s" s="4">
        <v>864</v>
      </c>
      <c r="C11" t="s" s="4">
        <v>276</v>
      </c>
      <c r="D11" t="s" s="4">
        <v>865</v>
      </c>
      <c r="E11" t="s" s="4">
        <v>208</v>
      </c>
      <c r="F11" t="s" s="4">
        <v>851</v>
      </c>
    </row>
    <row r="12" ht="45.0" customHeight="true">
      <c r="A12" t="s" s="4">
        <v>286</v>
      </c>
      <c r="B12" t="s" s="4">
        <v>866</v>
      </c>
      <c r="C12" t="s" s="4">
        <v>285</v>
      </c>
      <c r="D12" t="s" s="4">
        <v>867</v>
      </c>
      <c r="E12" t="s" s="4">
        <v>208</v>
      </c>
      <c r="F12" t="s" s="4">
        <v>868</v>
      </c>
    </row>
    <row r="13" ht="45.0" customHeight="true">
      <c r="A13" t="s" s="4">
        <v>295</v>
      </c>
      <c r="B13" t="s" s="4">
        <v>869</v>
      </c>
      <c r="C13" t="s" s="4">
        <v>294</v>
      </c>
      <c r="D13" t="s" s="4">
        <v>870</v>
      </c>
      <c r="E13" t="s" s="4">
        <v>208</v>
      </c>
      <c r="F13" t="s" s="4">
        <v>851</v>
      </c>
    </row>
    <row r="14" ht="45.0" customHeight="true">
      <c r="A14" t="s" s="4">
        <v>303</v>
      </c>
      <c r="B14" t="s" s="4">
        <v>871</v>
      </c>
      <c r="C14" t="s" s="4">
        <v>302</v>
      </c>
      <c r="D14" t="s" s="4">
        <v>872</v>
      </c>
      <c r="E14" t="s" s="4">
        <v>208</v>
      </c>
      <c r="F14" t="s" s="4">
        <v>851</v>
      </c>
    </row>
    <row r="15" ht="45.0" customHeight="true">
      <c r="A15" t="s" s="4">
        <v>311</v>
      </c>
      <c r="B15" t="s" s="4">
        <v>873</v>
      </c>
      <c r="C15" t="s" s="4">
        <v>310</v>
      </c>
      <c r="D15" t="s" s="4">
        <v>874</v>
      </c>
      <c r="E15" t="s" s="4">
        <v>208</v>
      </c>
      <c r="F15" t="s" s="4">
        <v>851</v>
      </c>
    </row>
    <row r="16" ht="45.0" customHeight="true">
      <c r="A16" t="s" s="4">
        <v>319</v>
      </c>
      <c r="B16" t="s" s="4">
        <v>875</v>
      </c>
      <c r="C16" t="s" s="4">
        <v>318</v>
      </c>
      <c r="D16" t="s" s="4">
        <v>876</v>
      </c>
      <c r="E16" t="s" s="4">
        <v>208</v>
      </c>
      <c r="F16" t="s" s="4">
        <v>868</v>
      </c>
    </row>
    <row r="17" ht="45.0" customHeight="true">
      <c r="A17" t="s" s="4">
        <v>329</v>
      </c>
      <c r="B17" t="s" s="4">
        <v>877</v>
      </c>
      <c r="C17" t="s" s="4">
        <v>328</v>
      </c>
      <c r="D17" t="s" s="4">
        <v>878</v>
      </c>
      <c r="E17" t="s" s="4">
        <v>208</v>
      </c>
      <c r="F17" t="s" s="4">
        <v>868</v>
      </c>
    </row>
    <row r="18" ht="45.0" customHeight="true">
      <c r="A18" t="s" s="4">
        <v>337</v>
      </c>
      <c r="B18" t="s" s="4">
        <v>879</v>
      </c>
      <c r="C18" t="s" s="4">
        <v>336</v>
      </c>
      <c r="D18" t="s" s="4">
        <v>880</v>
      </c>
      <c r="E18" t="s" s="4">
        <v>208</v>
      </c>
      <c r="F18" t="s" s="4">
        <v>868</v>
      </c>
    </row>
    <row r="19" ht="45.0" customHeight="true">
      <c r="A19" t="s" s="4">
        <v>347</v>
      </c>
      <c r="B19" t="s" s="4">
        <v>881</v>
      </c>
      <c r="C19" t="s" s="4">
        <v>346</v>
      </c>
      <c r="D19" t="s" s="4">
        <v>882</v>
      </c>
      <c r="E19" t="s" s="4">
        <v>208</v>
      </c>
      <c r="F19" t="s" s="4">
        <v>868</v>
      </c>
    </row>
    <row r="20" ht="45.0" customHeight="true">
      <c r="A20" t="s" s="4">
        <v>356</v>
      </c>
      <c r="B20" t="s" s="4">
        <v>883</v>
      </c>
      <c r="C20" t="s" s="4">
        <v>355</v>
      </c>
      <c r="D20" t="s" s="4">
        <v>884</v>
      </c>
      <c r="E20" t="s" s="4">
        <v>208</v>
      </c>
      <c r="F20" t="s" s="4">
        <v>851</v>
      </c>
    </row>
    <row r="21" ht="45.0" customHeight="true">
      <c r="A21" t="s" s="4">
        <v>367</v>
      </c>
      <c r="B21" t="s" s="4">
        <v>885</v>
      </c>
      <c r="C21" t="s" s="4">
        <v>366</v>
      </c>
      <c r="D21" t="s" s="4">
        <v>886</v>
      </c>
      <c r="E21" t="s" s="4">
        <v>208</v>
      </c>
      <c r="F21" t="s" s="4">
        <v>868</v>
      </c>
    </row>
    <row r="22" ht="45.0" customHeight="true">
      <c r="A22" t="s" s="4">
        <v>378</v>
      </c>
      <c r="B22" t="s" s="4">
        <v>887</v>
      </c>
      <c r="C22" t="s" s="4">
        <v>377</v>
      </c>
      <c r="D22" t="s" s="4">
        <v>888</v>
      </c>
      <c r="E22" t="s" s="4">
        <v>208</v>
      </c>
      <c r="F22" t="s" s="4">
        <v>851</v>
      </c>
    </row>
    <row r="23" ht="45.0" customHeight="true">
      <c r="A23" t="s" s="4">
        <v>384</v>
      </c>
      <c r="B23" t="s" s="4">
        <v>889</v>
      </c>
      <c r="C23" t="s" s="4">
        <v>383</v>
      </c>
      <c r="D23" t="s" s="4">
        <v>890</v>
      </c>
      <c r="E23" t="s" s="4">
        <v>208</v>
      </c>
      <c r="F23" t="s" s="4">
        <v>851</v>
      </c>
    </row>
    <row r="24" ht="45.0" customHeight="true">
      <c r="A24" t="s" s="4">
        <v>391</v>
      </c>
      <c r="B24" t="s" s="4">
        <v>891</v>
      </c>
      <c r="C24" t="s" s="4">
        <v>390</v>
      </c>
      <c r="D24" t="s" s="4">
        <v>892</v>
      </c>
      <c r="E24" t="s" s="4">
        <v>208</v>
      </c>
      <c r="F24" t="s" s="4">
        <v>851</v>
      </c>
    </row>
    <row r="25" ht="45.0" customHeight="true">
      <c r="A25" t="s" s="4">
        <v>405</v>
      </c>
      <c r="B25" t="s" s="4">
        <v>893</v>
      </c>
      <c r="C25" t="s" s="4">
        <v>404</v>
      </c>
      <c r="D25" t="s" s="4">
        <v>894</v>
      </c>
      <c r="E25" t="s" s="4">
        <v>208</v>
      </c>
      <c r="F25" t="s" s="4">
        <v>851</v>
      </c>
    </row>
    <row r="26" ht="45.0" customHeight="true">
      <c r="A26" t="s" s="4">
        <v>411</v>
      </c>
      <c r="B26" t="s" s="4">
        <v>895</v>
      </c>
      <c r="C26" t="s" s="4">
        <v>410</v>
      </c>
      <c r="D26" t="s" s="4">
        <v>896</v>
      </c>
      <c r="E26" t="s" s="4">
        <v>208</v>
      </c>
      <c r="F26" t="s" s="4">
        <v>851</v>
      </c>
    </row>
    <row r="27" ht="45.0" customHeight="true">
      <c r="A27" t="s" s="4">
        <v>423</v>
      </c>
      <c r="B27" t="s" s="4">
        <v>897</v>
      </c>
      <c r="C27" t="s" s="4">
        <v>422</v>
      </c>
      <c r="D27" t="s" s="4">
        <v>898</v>
      </c>
      <c r="E27" t="s" s="4">
        <v>208</v>
      </c>
      <c r="F27" t="s" s="4">
        <v>851</v>
      </c>
    </row>
    <row r="28" ht="45.0" customHeight="true">
      <c r="A28" t="s" s="4">
        <v>435</v>
      </c>
      <c r="B28" t="s" s="4">
        <v>899</v>
      </c>
      <c r="C28" t="s" s="4">
        <v>434</v>
      </c>
      <c r="D28" t="s" s="4">
        <v>900</v>
      </c>
      <c r="E28" t="s" s="4">
        <v>208</v>
      </c>
      <c r="F28" t="s" s="4">
        <v>851</v>
      </c>
    </row>
    <row r="29" ht="45.0" customHeight="true">
      <c r="A29" t="s" s="4">
        <v>443</v>
      </c>
      <c r="B29" t="s" s="4">
        <v>901</v>
      </c>
      <c r="C29" t="s" s="4">
        <v>442</v>
      </c>
      <c r="D29" t="s" s="4">
        <v>902</v>
      </c>
      <c r="E29" t="s" s="4">
        <v>208</v>
      </c>
      <c r="F29" t="s" s="4">
        <v>868</v>
      </c>
    </row>
    <row r="30" ht="45.0" customHeight="true">
      <c r="A30" t="s" s="4">
        <v>454</v>
      </c>
      <c r="B30" t="s" s="4">
        <v>903</v>
      </c>
      <c r="C30" t="s" s="4">
        <v>453</v>
      </c>
      <c r="D30" t="s" s="4">
        <v>904</v>
      </c>
      <c r="E30" t="s" s="4">
        <v>208</v>
      </c>
      <c r="F30" t="s" s="4">
        <v>851</v>
      </c>
    </row>
    <row r="31" ht="45.0" customHeight="true">
      <c r="A31" t="s" s="4">
        <v>469</v>
      </c>
      <c r="B31" t="s" s="4">
        <v>905</v>
      </c>
      <c r="C31" t="s" s="4">
        <v>468</v>
      </c>
      <c r="D31" t="s" s="4">
        <v>906</v>
      </c>
      <c r="E31" t="s" s="4">
        <v>208</v>
      </c>
      <c r="F31" t="s" s="4">
        <v>868</v>
      </c>
    </row>
    <row r="32" ht="45.0" customHeight="true">
      <c r="A32" t="s" s="4">
        <v>483</v>
      </c>
      <c r="B32" t="s" s="4">
        <v>907</v>
      </c>
      <c r="C32" t="s" s="4">
        <v>482</v>
      </c>
      <c r="D32" t="s" s="4">
        <v>908</v>
      </c>
      <c r="E32" t="s" s="4">
        <v>208</v>
      </c>
      <c r="F32" t="s" s="4">
        <v>851</v>
      </c>
    </row>
    <row r="33" ht="45.0" customHeight="true">
      <c r="A33" t="s" s="4">
        <v>498</v>
      </c>
      <c r="B33" t="s" s="4">
        <v>909</v>
      </c>
      <c r="C33" t="s" s="4">
        <v>497</v>
      </c>
      <c r="D33" t="s" s="4">
        <v>910</v>
      </c>
      <c r="E33" t="s" s="4">
        <v>208</v>
      </c>
      <c r="F33" t="s" s="4">
        <v>851</v>
      </c>
    </row>
    <row r="34" ht="45.0" customHeight="true">
      <c r="A34" t="s" s="4">
        <v>505</v>
      </c>
      <c r="B34" t="s" s="4">
        <v>911</v>
      </c>
      <c r="C34" t="s" s="4">
        <v>504</v>
      </c>
      <c r="D34" t="s" s="4">
        <v>912</v>
      </c>
      <c r="E34" t="s" s="4">
        <v>208</v>
      </c>
      <c r="F34" t="s" s="4">
        <v>851</v>
      </c>
    </row>
    <row r="35" ht="45.0" customHeight="true">
      <c r="A35" t="s" s="4">
        <v>518</v>
      </c>
      <c r="B35" t="s" s="4">
        <v>913</v>
      </c>
      <c r="C35" t="s" s="4">
        <v>517</v>
      </c>
      <c r="D35" t="s" s="4">
        <v>914</v>
      </c>
      <c r="E35" t="s" s="4">
        <v>208</v>
      </c>
      <c r="F35" t="s" s="4">
        <v>851</v>
      </c>
    </row>
    <row r="36" ht="45.0" customHeight="true">
      <c r="A36" t="s" s="4">
        <v>533</v>
      </c>
      <c r="B36" t="s" s="4">
        <v>915</v>
      </c>
      <c r="C36" t="s" s="4">
        <v>532</v>
      </c>
      <c r="D36" t="s" s="4">
        <v>916</v>
      </c>
      <c r="E36" t="s" s="4">
        <v>208</v>
      </c>
      <c r="F36" t="s" s="4">
        <v>851</v>
      </c>
    </row>
    <row r="37" ht="45.0" customHeight="true">
      <c r="A37" t="s" s="4">
        <v>539</v>
      </c>
      <c r="B37" t="s" s="4">
        <v>917</v>
      </c>
      <c r="C37" t="s" s="4">
        <v>538</v>
      </c>
      <c r="D37" t="s" s="4">
        <v>918</v>
      </c>
      <c r="E37" t="s" s="4">
        <v>208</v>
      </c>
      <c r="F37" t="s" s="4">
        <v>851</v>
      </c>
    </row>
    <row r="38" ht="45.0" customHeight="true">
      <c r="A38" t="s" s="4">
        <v>546</v>
      </c>
      <c r="B38" t="s" s="4">
        <v>919</v>
      </c>
      <c r="C38" t="s" s="4">
        <v>545</v>
      </c>
      <c r="D38" t="s" s="4">
        <v>920</v>
      </c>
      <c r="E38" t="s" s="4">
        <v>208</v>
      </c>
      <c r="F38" t="s" s="4">
        <v>868</v>
      </c>
    </row>
    <row r="39" ht="45.0" customHeight="true">
      <c r="A39" t="s" s="4">
        <v>554</v>
      </c>
      <c r="B39" t="s" s="4">
        <v>921</v>
      </c>
      <c r="C39" t="s" s="4">
        <v>553</v>
      </c>
      <c r="D39" t="s" s="4">
        <v>922</v>
      </c>
      <c r="E39" t="s" s="4">
        <v>208</v>
      </c>
      <c r="F39" t="s" s="4">
        <v>851</v>
      </c>
    </row>
    <row r="40" ht="45.0" customHeight="true">
      <c r="A40" t="s" s="4">
        <v>564</v>
      </c>
      <c r="B40" t="s" s="4">
        <v>923</v>
      </c>
      <c r="C40" t="s" s="4">
        <v>563</v>
      </c>
      <c r="D40" t="s" s="4">
        <v>924</v>
      </c>
      <c r="E40" t="s" s="4">
        <v>208</v>
      </c>
      <c r="F40" t="s" s="4">
        <v>851</v>
      </c>
    </row>
    <row r="41" ht="45.0" customHeight="true">
      <c r="A41" t="s" s="4">
        <v>569</v>
      </c>
      <c r="B41" t="s" s="4">
        <v>925</v>
      </c>
      <c r="C41" t="s" s="4">
        <v>568</v>
      </c>
      <c r="D41" t="s" s="4">
        <v>926</v>
      </c>
      <c r="E41" t="s" s="4">
        <v>208</v>
      </c>
      <c r="F41" t="s" s="4">
        <v>851</v>
      </c>
    </row>
    <row r="42" ht="45.0" customHeight="true">
      <c r="A42" t="s" s="4">
        <v>575</v>
      </c>
      <c r="B42" t="s" s="4">
        <v>927</v>
      </c>
      <c r="C42" t="s" s="4">
        <v>574</v>
      </c>
      <c r="D42" t="s" s="4">
        <v>928</v>
      </c>
      <c r="E42" t="s" s="4">
        <v>208</v>
      </c>
      <c r="F42" t="s" s="4">
        <v>851</v>
      </c>
    </row>
    <row r="43" ht="45.0" customHeight="true">
      <c r="A43" t="s" s="4">
        <v>580</v>
      </c>
      <c r="B43" t="s" s="4">
        <v>929</v>
      </c>
      <c r="C43" t="s" s="4">
        <v>579</v>
      </c>
      <c r="D43" t="s" s="4">
        <v>930</v>
      </c>
      <c r="E43" t="s" s="4">
        <v>208</v>
      </c>
      <c r="F43" t="s" s="4">
        <v>851</v>
      </c>
    </row>
    <row r="44" ht="45.0" customHeight="true">
      <c r="A44" t="s" s="4">
        <v>585</v>
      </c>
      <c r="B44" t="s" s="4">
        <v>931</v>
      </c>
      <c r="C44" t="s" s="4">
        <v>584</v>
      </c>
      <c r="D44" t="s" s="4">
        <v>932</v>
      </c>
      <c r="E44" t="s" s="4">
        <v>208</v>
      </c>
      <c r="F44" t="s" s="4">
        <v>851</v>
      </c>
    </row>
    <row r="45" ht="45.0" customHeight="true">
      <c r="A45" t="s" s="4">
        <v>591</v>
      </c>
      <c r="B45" t="s" s="4">
        <v>933</v>
      </c>
      <c r="C45" t="s" s="4">
        <v>590</v>
      </c>
      <c r="D45" t="s" s="4">
        <v>157</v>
      </c>
      <c r="E45" t="s" s="4">
        <v>208</v>
      </c>
      <c r="F45" t="s" s="4">
        <v>851</v>
      </c>
    </row>
    <row r="46" ht="45.0" customHeight="true">
      <c r="A46" t="s" s="4">
        <v>598</v>
      </c>
      <c r="B46" t="s" s="4">
        <v>934</v>
      </c>
      <c r="C46" t="s" s="4">
        <v>597</v>
      </c>
      <c r="D46" t="s" s="4">
        <v>935</v>
      </c>
      <c r="E46" t="s" s="4">
        <v>208</v>
      </c>
      <c r="F46" t="s" s="4">
        <v>851</v>
      </c>
    </row>
    <row r="47" ht="45.0" customHeight="true">
      <c r="A47" t="s" s="4">
        <v>606</v>
      </c>
      <c r="B47" t="s" s="4">
        <v>936</v>
      </c>
      <c r="C47" t="s" s="4">
        <v>605</v>
      </c>
      <c r="D47" t="s" s="4">
        <v>937</v>
      </c>
      <c r="E47" t="s" s="4">
        <v>208</v>
      </c>
      <c r="F47" t="s" s="4">
        <v>851</v>
      </c>
    </row>
    <row r="48" ht="45.0" customHeight="true">
      <c r="A48" t="s" s="4">
        <v>618</v>
      </c>
      <c r="B48" t="s" s="4">
        <v>938</v>
      </c>
      <c r="C48" t="s" s="4">
        <v>617</v>
      </c>
      <c r="D48" t="s" s="4">
        <v>939</v>
      </c>
      <c r="E48" t="s" s="4">
        <v>208</v>
      </c>
      <c r="F48" t="s" s="4">
        <v>868</v>
      </c>
    </row>
    <row r="49" ht="45.0" customHeight="true">
      <c r="A49" t="s" s="4">
        <v>628</v>
      </c>
      <c r="B49" t="s" s="4">
        <v>940</v>
      </c>
      <c r="C49" t="s" s="4">
        <v>627</v>
      </c>
      <c r="D49" t="s" s="4">
        <v>941</v>
      </c>
      <c r="E49" t="s" s="4">
        <v>208</v>
      </c>
      <c r="F49" t="s" s="4">
        <v>868</v>
      </c>
    </row>
    <row r="50" ht="45.0" customHeight="true">
      <c r="A50" t="s" s="4">
        <v>635</v>
      </c>
      <c r="B50" t="s" s="4">
        <v>942</v>
      </c>
      <c r="C50" t="s" s="4">
        <v>634</v>
      </c>
      <c r="D50" t="s" s="4">
        <v>943</v>
      </c>
      <c r="E50" t="s" s="4">
        <v>208</v>
      </c>
      <c r="F50" t="s" s="4">
        <v>868</v>
      </c>
    </row>
    <row r="51" ht="45.0" customHeight="true">
      <c r="A51" t="s" s="4">
        <v>641</v>
      </c>
      <c r="B51" t="s" s="4">
        <v>944</v>
      </c>
      <c r="C51" t="s" s="4">
        <v>640</v>
      </c>
      <c r="D51" t="s" s="4">
        <v>945</v>
      </c>
      <c r="E51" t="s" s="4">
        <v>208</v>
      </c>
      <c r="F51" t="s" s="4">
        <v>868</v>
      </c>
    </row>
    <row r="52" ht="45.0" customHeight="true">
      <c r="A52" t="s" s="4">
        <v>651</v>
      </c>
      <c r="B52" t="s" s="4">
        <v>946</v>
      </c>
      <c r="C52" t="s" s="4">
        <v>650</v>
      </c>
      <c r="D52" t="s" s="4">
        <v>947</v>
      </c>
      <c r="E52" t="s" s="4">
        <v>208</v>
      </c>
      <c r="F52" t="s" s="4">
        <v>868</v>
      </c>
    </row>
    <row r="53" ht="45.0" customHeight="true">
      <c r="A53" t="s" s="4">
        <v>663</v>
      </c>
      <c r="B53" t="s" s="4">
        <v>948</v>
      </c>
      <c r="C53" t="s" s="4">
        <v>662</v>
      </c>
      <c r="D53" t="s" s="4">
        <v>949</v>
      </c>
      <c r="E53" t="s" s="4">
        <v>208</v>
      </c>
      <c r="F53" t="s" s="4">
        <v>868</v>
      </c>
    </row>
    <row r="54" ht="45.0" customHeight="true">
      <c r="A54" t="s" s="4">
        <v>670</v>
      </c>
      <c r="B54" t="s" s="4">
        <v>950</v>
      </c>
      <c r="C54" t="s" s="4">
        <v>669</v>
      </c>
      <c r="D54" t="s" s="4">
        <v>951</v>
      </c>
      <c r="E54" t="s" s="4">
        <v>208</v>
      </c>
      <c r="F54" t="s" s="4">
        <v>851</v>
      </c>
    </row>
  </sheetData>
  <dataValidations count="1">
    <dataValidation type="list" sqref="F4:F201" allowBlank="true" errorStyle="stop" showErrorMessage="true">
      <formula1>Hidden_1_Tabla_4166475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952</v>
      </c>
    </row>
    <row r="2">
      <c r="A2" t="s">
        <v>851</v>
      </c>
    </row>
    <row r="3">
      <c r="A3" t="s">
        <v>868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9"/>
  <sheetViews>
    <sheetView workbookViewId="0"/>
  </sheetViews>
  <sheetFormatPr defaultRowHeight="15.0"/>
  <cols>
    <col min="3" max="3" width="52.91015625" customWidth="true" bestFit="true"/>
    <col min="4" max="4" width="36.234375" customWidth="true" bestFit="true"/>
    <col min="5" max="5" width="44.7890625" customWidth="true" bestFit="true"/>
    <col min="6" max="6" width="56.47265625" customWidth="true" bestFit="true"/>
    <col min="1" max="1" width="9.43359375" customWidth="true" bestFit="true"/>
    <col min="2" max="2" width="36.3085937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953</v>
      </c>
      <c r="D2" t="s">
        <v>954</v>
      </c>
      <c r="E2" t="s">
        <v>955</v>
      </c>
      <c r="F2" t="s">
        <v>956</v>
      </c>
    </row>
    <row r="3">
      <c r="A3" t="s" s="1">
        <v>783</v>
      </c>
      <c r="B3" s="1"/>
      <c r="C3" t="s" s="1">
        <v>957</v>
      </c>
      <c r="D3" t="s" s="1">
        <v>958</v>
      </c>
      <c r="E3" t="s" s="1">
        <v>959</v>
      </c>
      <c r="F3" t="s" s="1">
        <v>960</v>
      </c>
    </row>
    <row r="4" ht="45.0" customHeight="true">
      <c r="A4" t="s" s="4">
        <v>159</v>
      </c>
      <c r="B4" t="s" s="4">
        <v>961</v>
      </c>
      <c r="C4" t="s" s="4">
        <v>155</v>
      </c>
      <c r="D4" t="s" s="4">
        <v>157</v>
      </c>
      <c r="E4" t="s" s="4">
        <v>157</v>
      </c>
      <c r="F4" t="s" s="4">
        <v>157</v>
      </c>
    </row>
    <row r="5" ht="45.0" customHeight="true">
      <c r="A5" t="s" s="4">
        <v>554</v>
      </c>
      <c r="B5" t="s" s="4">
        <v>962</v>
      </c>
      <c r="C5" t="s" s="4">
        <v>963</v>
      </c>
      <c r="D5" t="s" s="4">
        <v>964</v>
      </c>
      <c r="E5" t="s" s="4">
        <v>511</v>
      </c>
      <c r="F5" t="s" s="4">
        <v>965</v>
      </c>
    </row>
    <row r="6" ht="45.0" customHeight="true">
      <c r="A6" t="s" s="4">
        <v>564</v>
      </c>
      <c r="B6" t="s" s="4">
        <v>966</v>
      </c>
      <c r="C6" t="s" s="4">
        <v>967</v>
      </c>
      <c r="D6" t="s" s="4">
        <v>964</v>
      </c>
      <c r="E6" t="s" s="4">
        <v>511</v>
      </c>
      <c r="F6" t="s" s="4">
        <v>968</v>
      </c>
    </row>
    <row r="7" ht="45.0" customHeight="true">
      <c r="A7" t="s" s="4">
        <v>569</v>
      </c>
      <c r="B7" t="s" s="4">
        <v>969</v>
      </c>
      <c r="C7" t="s" s="4">
        <v>970</v>
      </c>
      <c r="D7" t="s" s="4">
        <v>964</v>
      </c>
      <c r="E7" t="s" s="4">
        <v>511</v>
      </c>
      <c r="F7" t="s" s="4">
        <v>971</v>
      </c>
    </row>
    <row r="8" ht="45.0" customHeight="true">
      <c r="A8" t="s" s="4">
        <v>580</v>
      </c>
      <c r="B8" t="s" s="4">
        <v>972</v>
      </c>
      <c r="C8" t="s" s="4">
        <v>973</v>
      </c>
      <c r="D8" t="s" s="4">
        <v>964</v>
      </c>
      <c r="E8" t="s" s="4">
        <v>511</v>
      </c>
      <c r="F8" t="s" s="4">
        <v>974</v>
      </c>
    </row>
    <row r="9" ht="45.0" customHeight="true">
      <c r="A9" t="s" s="4">
        <v>585</v>
      </c>
      <c r="B9" t="s" s="4">
        <v>975</v>
      </c>
      <c r="C9" t="s" s="4">
        <v>976</v>
      </c>
      <c r="D9" t="s" s="4">
        <v>964</v>
      </c>
      <c r="E9" t="s" s="4">
        <v>511</v>
      </c>
      <c r="F9" t="s" s="4">
        <v>977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152</v>
      </c>
    </row>
    <row r="2">
      <c r="A2" t="s">
        <v>680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199</v>
      </c>
    </row>
    <row r="2">
      <c r="A2" t="s">
        <v>153</v>
      </c>
    </row>
    <row r="3">
      <c r="A3" t="s">
        <v>681</v>
      </c>
    </row>
    <row r="4">
      <c r="A4" t="s">
        <v>682</v>
      </c>
    </row>
    <row r="5">
      <c r="A5" t="s">
        <v>683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684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685</v>
      </c>
    </row>
    <row r="2">
      <c r="A2" t="s">
        <v>686</v>
      </c>
    </row>
    <row r="3">
      <c r="A3" t="s">
        <v>687</v>
      </c>
    </row>
    <row r="4">
      <c r="A4" t="s">
        <v>688</v>
      </c>
    </row>
    <row r="5">
      <c r="A5" t="s">
        <v>689</v>
      </c>
    </row>
    <row r="6">
      <c r="A6" t="s">
        <v>690</v>
      </c>
    </row>
    <row r="7">
      <c r="A7" t="s">
        <v>164</v>
      </c>
    </row>
    <row r="8">
      <c r="A8" t="s">
        <v>691</v>
      </c>
    </row>
    <row r="9">
      <c r="A9" t="s">
        <v>692</v>
      </c>
    </row>
    <row r="10">
      <c r="A10" t="s">
        <v>693</v>
      </c>
    </row>
    <row r="11">
      <c r="A11" t="s">
        <v>694</v>
      </c>
    </row>
    <row r="12">
      <c r="A12" t="s">
        <v>695</v>
      </c>
    </row>
    <row r="13">
      <c r="A13" t="s">
        <v>696</v>
      </c>
    </row>
    <row r="14">
      <c r="A14" t="s">
        <v>697</v>
      </c>
    </row>
    <row r="15">
      <c r="A15" t="s">
        <v>698</v>
      </c>
    </row>
    <row r="16">
      <c r="A16" t="s">
        <v>699</v>
      </c>
    </row>
    <row r="17">
      <c r="A17" t="s">
        <v>700</v>
      </c>
    </row>
    <row r="18">
      <c r="A18" t="s">
        <v>701</v>
      </c>
    </row>
    <row r="19">
      <c r="A19" t="s">
        <v>702</v>
      </c>
    </row>
    <row r="20">
      <c r="A20" t="s">
        <v>703</v>
      </c>
    </row>
    <row r="21">
      <c r="A21" t="s">
        <v>704</v>
      </c>
    </row>
    <row r="22">
      <c r="A22" t="s">
        <v>705</v>
      </c>
    </row>
    <row r="23">
      <c r="A23" t="s">
        <v>706</v>
      </c>
    </row>
    <row r="24">
      <c r="A24" t="s">
        <v>707</v>
      </c>
    </row>
    <row r="25">
      <c r="A25" t="s">
        <v>708</v>
      </c>
    </row>
    <row r="26">
      <c r="A26" t="s">
        <v>709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710</v>
      </c>
    </row>
    <row r="2">
      <c r="A2" t="s">
        <v>704</v>
      </c>
    </row>
    <row r="3">
      <c r="A3" t="s">
        <v>711</v>
      </c>
    </row>
    <row r="4">
      <c r="A4" t="s">
        <v>712</v>
      </c>
    </row>
    <row r="5">
      <c r="A5" t="s">
        <v>652</v>
      </c>
    </row>
    <row r="6">
      <c r="A6" t="s">
        <v>713</v>
      </c>
    </row>
    <row r="7">
      <c r="A7" t="s">
        <v>168</v>
      </c>
    </row>
    <row r="8">
      <c r="A8" t="s">
        <v>714</v>
      </c>
    </row>
    <row r="9">
      <c r="A9" t="s">
        <v>715</v>
      </c>
    </row>
    <row r="10">
      <c r="A10" t="s">
        <v>716</v>
      </c>
    </row>
    <row r="11">
      <c r="A11" t="s">
        <v>717</v>
      </c>
    </row>
    <row r="12">
      <c r="A12" t="s">
        <v>718</v>
      </c>
    </row>
    <row r="13">
      <c r="A13" t="s">
        <v>719</v>
      </c>
    </row>
    <row r="14">
      <c r="A14" t="s">
        <v>720</v>
      </c>
    </row>
    <row r="15">
      <c r="A15" t="s">
        <v>721</v>
      </c>
    </row>
    <row r="16">
      <c r="A16" t="s">
        <v>722</v>
      </c>
    </row>
    <row r="17">
      <c r="A17" t="s">
        <v>723</v>
      </c>
    </row>
    <row r="18">
      <c r="A18" t="s">
        <v>724</v>
      </c>
    </row>
    <row r="19">
      <c r="A19" t="s">
        <v>725</v>
      </c>
    </row>
    <row r="20">
      <c r="A20" t="s">
        <v>726</v>
      </c>
    </row>
    <row r="21">
      <c r="A21" t="s">
        <v>727</v>
      </c>
    </row>
    <row r="22">
      <c r="A22" t="s">
        <v>728</v>
      </c>
    </row>
    <row r="23">
      <c r="A23" t="s">
        <v>686</v>
      </c>
    </row>
    <row r="24">
      <c r="A24" t="s">
        <v>697</v>
      </c>
    </row>
    <row r="25">
      <c r="A25" t="s">
        <v>729</v>
      </c>
    </row>
    <row r="26">
      <c r="A26" t="s">
        <v>730</v>
      </c>
    </row>
    <row r="27">
      <c r="A27" t="s">
        <v>731</v>
      </c>
    </row>
    <row r="28">
      <c r="A28" t="s">
        <v>732</v>
      </c>
    </row>
    <row r="29">
      <c r="A29" t="s">
        <v>733</v>
      </c>
    </row>
    <row r="30">
      <c r="A30" t="s">
        <v>734</v>
      </c>
    </row>
    <row r="31">
      <c r="A31" t="s">
        <v>735</v>
      </c>
    </row>
    <row r="32">
      <c r="A32" t="s">
        <v>736</v>
      </c>
    </row>
    <row r="33">
      <c r="A33" t="s">
        <v>737</v>
      </c>
    </row>
    <row r="34">
      <c r="A34" t="s">
        <v>738</v>
      </c>
    </row>
    <row r="35">
      <c r="A35" t="s">
        <v>739</v>
      </c>
    </row>
    <row r="36">
      <c r="A36" t="s">
        <v>740</v>
      </c>
    </row>
    <row r="37">
      <c r="A37" t="s">
        <v>741</v>
      </c>
    </row>
    <row r="38">
      <c r="A38" t="s">
        <v>742</v>
      </c>
    </row>
    <row r="39">
      <c r="A39" t="s">
        <v>743</v>
      </c>
    </row>
    <row r="40">
      <c r="A40" t="s">
        <v>744</v>
      </c>
    </row>
    <row r="41">
      <c r="A41" t="s">
        <v>745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746</v>
      </c>
    </row>
    <row r="2">
      <c r="A2" t="s">
        <v>747</v>
      </c>
    </row>
    <row r="3">
      <c r="A3" t="s">
        <v>748</v>
      </c>
    </row>
    <row r="4">
      <c r="A4" t="s">
        <v>749</v>
      </c>
    </row>
    <row r="5">
      <c r="A5" t="s">
        <v>173</v>
      </c>
    </row>
    <row r="6">
      <c r="A6" t="s">
        <v>750</v>
      </c>
    </row>
    <row r="7">
      <c r="A7" t="s">
        <v>751</v>
      </c>
    </row>
    <row r="8">
      <c r="A8" t="s">
        <v>752</v>
      </c>
    </row>
    <row r="9">
      <c r="A9" t="s">
        <v>753</v>
      </c>
    </row>
    <row r="10">
      <c r="A10" t="s">
        <v>754</v>
      </c>
    </row>
    <row r="11">
      <c r="A11" t="s">
        <v>755</v>
      </c>
    </row>
    <row r="12">
      <c r="A12" t="s">
        <v>756</v>
      </c>
    </row>
    <row r="13">
      <c r="A13" t="s">
        <v>757</v>
      </c>
    </row>
    <row r="14">
      <c r="A14" t="s">
        <v>758</v>
      </c>
    </row>
    <row r="15">
      <c r="A15" t="s">
        <v>759</v>
      </c>
    </row>
    <row r="16">
      <c r="A16" t="s">
        <v>760</v>
      </c>
    </row>
    <row r="17">
      <c r="A17" t="s">
        <v>761</v>
      </c>
    </row>
    <row r="18">
      <c r="A18" t="s">
        <v>762</v>
      </c>
    </row>
    <row r="19">
      <c r="A19" t="s">
        <v>763</v>
      </c>
    </row>
    <row r="20">
      <c r="A20" t="s">
        <v>764</v>
      </c>
    </row>
    <row r="21">
      <c r="A21" t="s">
        <v>765</v>
      </c>
    </row>
    <row r="22">
      <c r="A22" t="s">
        <v>766</v>
      </c>
    </row>
    <row r="23">
      <c r="A23" t="s">
        <v>767</v>
      </c>
    </row>
    <row r="24">
      <c r="A24" t="s">
        <v>768</v>
      </c>
    </row>
    <row r="25">
      <c r="A25" t="s">
        <v>769</v>
      </c>
    </row>
    <row r="26">
      <c r="A26" t="s">
        <v>770</v>
      </c>
    </row>
    <row r="27">
      <c r="A27" t="s">
        <v>771</v>
      </c>
    </row>
    <row r="28">
      <c r="A28" t="s">
        <v>772</v>
      </c>
    </row>
    <row r="29">
      <c r="A29" t="s">
        <v>773</v>
      </c>
    </row>
    <row r="30">
      <c r="A30" t="s">
        <v>774</v>
      </c>
    </row>
    <row r="31">
      <c r="A31" t="s">
        <v>775</v>
      </c>
    </row>
    <row r="32">
      <c r="A32" t="s">
        <v>776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559</v>
      </c>
    </row>
    <row r="2">
      <c r="A2" t="s">
        <v>189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I54"/>
  <sheetViews>
    <sheetView workbookViewId="0"/>
  </sheetViews>
  <sheetFormatPr defaultRowHeight="15.0"/>
  <cols>
    <col min="3" max="3" width="16.95312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  <col min="1" max="1" width="9.43359375" customWidth="true" bestFit="true"/>
    <col min="2" max="2" width="36.58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777</v>
      </c>
      <c r="D2" t="s">
        <v>778</v>
      </c>
      <c r="E2" t="s">
        <v>779</v>
      </c>
      <c r="F2" t="s">
        <v>780</v>
      </c>
      <c r="G2" t="s">
        <v>781</v>
      </c>
      <c r="H2" t="s">
        <v>782</v>
      </c>
    </row>
    <row r="3">
      <c r="A3" t="s" s="1">
        <v>783</v>
      </c>
      <c r="B3" s="1"/>
      <c r="C3" t="s" s="1">
        <v>784</v>
      </c>
      <c r="D3" t="s" s="1">
        <v>785</v>
      </c>
      <c r="E3" t="s" s="1">
        <v>786</v>
      </c>
      <c r="F3" t="s" s="1">
        <v>787</v>
      </c>
      <c r="G3" t="s" s="1">
        <v>788</v>
      </c>
      <c r="H3" t="s" s="1">
        <v>789</v>
      </c>
    </row>
    <row r="4" ht="45.0" customHeight="true">
      <c r="A4" t="s" s="4">
        <v>159</v>
      </c>
      <c r="B4" t="s" s="4">
        <v>790</v>
      </c>
      <c r="C4" t="s" s="4">
        <v>160</v>
      </c>
      <c r="D4" t="s" s="4">
        <v>161</v>
      </c>
      <c r="E4" t="s" s="4">
        <v>162</v>
      </c>
      <c r="F4" t="s" s="4">
        <v>157</v>
      </c>
      <c r="G4" t="s" s="4">
        <v>163</v>
      </c>
      <c r="H4" t="s" s="4">
        <v>181</v>
      </c>
    </row>
    <row r="5" ht="45.0" customHeight="true">
      <c r="A5" t="s" s="4">
        <v>227</v>
      </c>
      <c r="B5" t="s" s="4">
        <v>791</v>
      </c>
      <c r="C5" t="s" s="4">
        <v>205</v>
      </c>
      <c r="D5" t="s" s="4">
        <v>206</v>
      </c>
      <c r="E5" t="s" s="4">
        <v>207</v>
      </c>
      <c r="F5" t="s" s="4">
        <v>208</v>
      </c>
      <c r="G5" t="s" s="4">
        <v>209</v>
      </c>
      <c r="H5" t="s" s="4">
        <v>217</v>
      </c>
    </row>
    <row r="6" ht="45.0" customHeight="true">
      <c r="A6" t="s" s="4">
        <v>243</v>
      </c>
      <c r="B6" t="s" s="4">
        <v>792</v>
      </c>
      <c r="C6" t="s" s="4">
        <v>228</v>
      </c>
      <c r="D6" t="s" s="4">
        <v>229</v>
      </c>
      <c r="E6" t="s" s="4">
        <v>230</v>
      </c>
      <c r="F6" t="s" s="4">
        <v>208</v>
      </c>
      <c r="G6" t="s" s="4">
        <v>231</v>
      </c>
      <c r="H6" t="s" s="4">
        <v>237</v>
      </c>
    </row>
    <row r="7" ht="45.0" customHeight="true">
      <c r="A7" t="s" s="4">
        <v>258</v>
      </c>
      <c r="B7" t="s" s="4">
        <v>793</v>
      </c>
      <c r="C7" t="s" s="4">
        <v>244</v>
      </c>
      <c r="D7" t="s" s="4">
        <v>245</v>
      </c>
      <c r="E7" t="s" s="4">
        <v>246</v>
      </c>
      <c r="F7" t="s" s="4">
        <v>208</v>
      </c>
      <c r="G7" t="s" s="4">
        <v>247</v>
      </c>
      <c r="H7" t="s" s="4">
        <v>252</v>
      </c>
    </row>
    <row r="8" ht="45.0" customHeight="true">
      <c r="A8" t="s" s="4">
        <v>264</v>
      </c>
      <c r="B8" t="s" s="4">
        <v>794</v>
      </c>
      <c r="C8" t="s" s="4">
        <v>244</v>
      </c>
      <c r="D8" t="s" s="4">
        <v>245</v>
      </c>
      <c r="E8" t="s" s="4">
        <v>246</v>
      </c>
      <c r="F8" t="s" s="4">
        <v>208</v>
      </c>
      <c r="G8" t="s" s="4">
        <v>247</v>
      </c>
      <c r="H8" t="s" s="4">
        <v>259</v>
      </c>
    </row>
    <row r="9" ht="45.0" customHeight="true">
      <c r="A9" t="s" s="4">
        <v>270</v>
      </c>
      <c r="B9" t="s" s="4">
        <v>795</v>
      </c>
      <c r="C9" t="s" s="4">
        <v>244</v>
      </c>
      <c r="D9" t="s" s="4">
        <v>245</v>
      </c>
      <c r="E9" t="s" s="4">
        <v>246</v>
      </c>
      <c r="F9" t="s" s="4">
        <v>208</v>
      </c>
      <c r="G9" t="s" s="4">
        <v>247</v>
      </c>
      <c r="H9" t="s" s="4">
        <v>265</v>
      </c>
    </row>
    <row r="10" ht="45.0" customHeight="true">
      <c r="A10" t="s" s="4">
        <v>277</v>
      </c>
      <c r="B10" t="s" s="4">
        <v>796</v>
      </c>
      <c r="C10" t="s" s="4">
        <v>244</v>
      </c>
      <c r="D10" t="s" s="4">
        <v>245</v>
      </c>
      <c r="E10" t="s" s="4">
        <v>246</v>
      </c>
      <c r="F10" t="s" s="4">
        <v>208</v>
      </c>
      <c r="G10" t="s" s="4">
        <v>247</v>
      </c>
      <c r="H10" t="s" s="4">
        <v>271</v>
      </c>
    </row>
    <row r="11" ht="45.0" customHeight="true">
      <c r="A11" t="s" s="4">
        <v>286</v>
      </c>
      <c r="B11" t="s" s="4">
        <v>797</v>
      </c>
      <c r="C11" t="s" s="4">
        <v>228</v>
      </c>
      <c r="D11" t="s" s="4">
        <v>229</v>
      </c>
      <c r="E11" t="s" s="4">
        <v>230</v>
      </c>
      <c r="F11" t="s" s="4">
        <v>208</v>
      </c>
      <c r="G11" t="s" s="4">
        <v>231</v>
      </c>
      <c r="H11" t="s" s="4">
        <v>314</v>
      </c>
    </row>
    <row r="12" ht="45.0" customHeight="true">
      <c r="A12" t="s" s="4">
        <v>295</v>
      </c>
      <c r="B12" t="s" s="4">
        <v>798</v>
      </c>
      <c r="C12" t="s" s="4">
        <v>228</v>
      </c>
      <c r="D12" t="s" s="4">
        <v>229</v>
      </c>
      <c r="E12" t="s" s="4">
        <v>230</v>
      </c>
      <c r="F12" t="s" s="4">
        <v>208</v>
      </c>
      <c r="G12" t="s" s="4">
        <v>231</v>
      </c>
      <c r="H12" t="s" s="4">
        <v>281</v>
      </c>
    </row>
    <row r="13" ht="45.0" customHeight="true">
      <c r="A13" t="s" s="4">
        <v>303</v>
      </c>
      <c r="B13" t="s" s="4">
        <v>799</v>
      </c>
      <c r="C13" t="s" s="4">
        <v>228</v>
      </c>
      <c r="D13" t="s" s="4">
        <v>229</v>
      </c>
      <c r="E13" t="s" s="4">
        <v>230</v>
      </c>
      <c r="F13" t="s" s="4">
        <v>208</v>
      </c>
      <c r="G13" t="s" s="4">
        <v>231</v>
      </c>
      <c r="H13" t="s" s="4">
        <v>298</v>
      </c>
    </row>
    <row r="14" ht="45.0" customHeight="true">
      <c r="A14" t="s" s="4">
        <v>311</v>
      </c>
      <c r="B14" t="s" s="4">
        <v>800</v>
      </c>
      <c r="C14" t="s" s="4">
        <v>228</v>
      </c>
      <c r="D14" t="s" s="4">
        <v>229</v>
      </c>
      <c r="E14" t="s" s="4">
        <v>230</v>
      </c>
      <c r="F14" t="s" s="4">
        <v>208</v>
      </c>
      <c r="G14" t="s" s="4">
        <v>231</v>
      </c>
      <c r="H14" t="s" s="4">
        <v>306</v>
      </c>
    </row>
    <row r="15" ht="45.0" customHeight="true">
      <c r="A15" t="s" s="4">
        <v>319</v>
      </c>
      <c r="B15" t="s" s="4">
        <v>801</v>
      </c>
      <c r="C15" t="s" s="4">
        <v>228</v>
      </c>
      <c r="D15" t="s" s="4">
        <v>229</v>
      </c>
      <c r="E15" t="s" s="4">
        <v>230</v>
      </c>
      <c r="F15" t="s" s="4">
        <v>208</v>
      </c>
      <c r="G15" t="s" s="4">
        <v>231</v>
      </c>
      <c r="H15" t="s" s="4">
        <v>289</v>
      </c>
    </row>
    <row r="16" ht="45.0" customHeight="true">
      <c r="A16" t="s" s="4">
        <v>329</v>
      </c>
      <c r="B16" t="s" s="4">
        <v>802</v>
      </c>
      <c r="C16" t="s" s="4">
        <v>228</v>
      </c>
      <c r="D16" t="s" s="4">
        <v>229</v>
      </c>
      <c r="E16" t="s" s="4">
        <v>230</v>
      </c>
      <c r="F16" t="s" s="4">
        <v>208</v>
      </c>
      <c r="G16" t="s" s="4">
        <v>231</v>
      </c>
      <c r="H16" t="s" s="4">
        <v>323</v>
      </c>
    </row>
    <row r="17" ht="45.0" customHeight="true">
      <c r="A17" t="s" s="4">
        <v>337</v>
      </c>
      <c r="B17" t="s" s="4">
        <v>803</v>
      </c>
      <c r="C17" t="s" s="4">
        <v>228</v>
      </c>
      <c r="D17" t="s" s="4">
        <v>229</v>
      </c>
      <c r="E17" t="s" s="4">
        <v>230</v>
      </c>
      <c r="F17" t="s" s="4">
        <v>208</v>
      </c>
      <c r="G17" t="s" s="4">
        <v>231</v>
      </c>
      <c r="H17" t="s" s="4">
        <v>332</v>
      </c>
    </row>
    <row r="18" ht="45.0" customHeight="true">
      <c r="A18" t="s" s="4">
        <v>347</v>
      </c>
      <c r="B18" t="s" s="4">
        <v>804</v>
      </c>
      <c r="C18" t="s" s="4">
        <v>244</v>
      </c>
      <c r="D18" t="s" s="4">
        <v>245</v>
      </c>
      <c r="E18" t="s" s="4">
        <v>246</v>
      </c>
      <c r="F18" t="s" s="4">
        <v>208</v>
      </c>
      <c r="G18" t="s" s="4">
        <v>247</v>
      </c>
      <c r="H18" t="s" s="4">
        <v>341</v>
      </c>
    </row>
    <row r="19" ht="45.0" customHeight="true">
      <c r="A19" t="s" s="4">
        <v>356</v>
      </c>
      <c r="B19" t="s" s="4">
        <v>805</v>
      </c>
      <c r="C19" t="s" s="4">
        <v>228</v>
      </c>
      <c r="D19" t="s" s="4">
        <v>229</v>
      </c>
      <c r="E19" t="s" s="4">
        <v>230</v>
      </c>
      <c r="F19" t="s" s="4">
        <v>208</v>
      </c>
      <c r="G19" t="s" s="4">
        <v>231</v>
      </c>
      <c r="H19" t="s" s="4">
        <v>351</v>
      </c>
    </row>
    <row r="20" ht="45.0" customHeight="true">
      <c r="A20" t="s" s="4">
        <v>367</v>
      </c>
      <c r="B20" t="s" s="4">
        <v>806</v>
      </c>
      <c r="C20" t="s" s="4">
        <v>244</v>
      </c>
      <c r="D20" t="s" s="4">
        <v>245</v>
      </c>
      <c r="E20" t="s" s="4">
        <v>246</v>
      </c>
      <c r="F20" t="s" s="4">
        <v>208</v>
      </c>
      <c r="G20" t="s" s="4">
        <v>247</v>
      </c>
      <c r="H20" t="s" s="4">
        <v>359</v>
      </c>
    </row>
    <row r="21" ht="45.0" customHeight="true">
      <c r="A21" t="s" s="4">
        <v>378</v>
      </c>
      <c r="B21" t="s" s="4">
        <v>807</v>
      </c>
      <c r="C21" t="s" s="4">
        <v>228</v>
      </c>
      <c r="D21" t="s" s="4">
        <v>229</v>
      </c>
      <c r="E21" t="s" s="4">
        <v>230</v>
      </c>
      <c r="F21" t="s" s="4">
        <v>208</v>
      </c>
      <c r="G21" t="s" s="4">
        <v>231</v>
      </c>
      <c r="H21" t="s" s="4">
        <v>371</v>
      </c>
    </row>
    <row r="22" ht="45.0" customHeight="true">
      <c r="A22" t="s" s="4">
        <v>384</v>
      </c>
      <c r="B22" t="s" s="4">
        <v>808</v>
      </c>
      <c r="C22" t="s" s="4">
        <v>228</v>
      </c>
      <c r="D22" t="s" s="4">
        <v>229</v>
      </c>
      <c r="E22" t="s" s="4">
        <v>230</v>
      </c>
      <c r="F22" t="s" s="4">
        <v>208</v>
      </c>
      <c r="G22" t="s" s="4">
        <v>231</v>
      </c>
      <c r="H22" t="s" s="4">
        <v>379</v>
      </c>
    </row>
    <row r="23" ht="45.0" customHeight="true">
      <c r="A23" t="s" s="4">
        <v>391</v>
      </c>
      <c r="B23" t="s" s="4">
        <v>809</v>
      </c>
      <c r="C23" t="s" s="4">
        <v>228</v>
      </c>
      <c r="D23" t="s" s="4">
        <v>229</v>
      </c>
      <c r="E23" t="s" s="4">
        <v>230</v>
      </c>
      <c r="F23" t="s" s="4">
        <v>208</v>
      </c>
      <c r="G23" t="s" s="4">
        <v>231</v>
      </c>
      <c r="H23" t="s" s="4">
        <v>385</v>
      </c>
    </row>
    <row r="24" ht="45.0" customHeight="true">
      <c r="A24" t="s" s="4">
        <v>405</v>
      </c>
      <c r="B24" t="s" s="4">
        <v>810</v>
      </c>
      <c r="C24" t="s" s="4">
        <v>392</v>
      </c>
      <c r="D24" t="s" s="4">
        <v>393</v>
      </c>
      <c r="E24" t="s" s="4">
        <v>393</v>
      </c>
      <c r="F24" t="s" s="4">
        <v>208</v>
      </c>
      <c r="G24" t="s" s="4">
        <v>394</v>
      </c>
      <c r="H24" t="s" s="4">
        <v>371</v>
      </c>
    </row>
    <row r="25" ht="45.0" customHeight="true">
      <c r="A25" t="s" s="4">
        <v>423</v>
      </c>
      <c r="B25" t="s" s="4">
        <v>811</v>
      </c>
      <c r="C25" t="s" s="4">
        <v>424</v>
      </c>
      <c r="D25" t="s" s="4">
        <v>393</v>
      </c>
      <c r="E25" t="s" s="4">
        <v>425</v>
      </c>
      <c r="F25" t="s" s="4">
        <v>208</v>
      </c>
      <c r="G25" t="s" s="4">
        <v>426</v>
      </c>
      <c r="H25" t="s" s="4">
        <v>429</v>
      </c>
    </row>
    <row r="26" ht="45.0" customHeight="true">
      <c r="A26" t="s" s="4">
        <v>435</v>
      </c>
      <c r="B26" t="s" s="4">
        <v>812</v>
      </c>
      <c r="C26" t="s" s="4">
        <v>228</v>
      </c>
      <c r="D26" t="s" s="4">
        <v>229</v>
      </c>
      <c r="E26" t="s" s="4">
        <v>230</v>
      </c>
      <c r="F26" t="s" s="4">
        <v>208</v>
      </c>
      <c r="G26" t="s" s="4">
        <v>231</v>
      </c>
      <c r="H26" t="s" s="4">
        <v>437</v>
      </c>
    </row>
    <row r="27" ht="45.0" customHeight="true">
      <c r="A27" t="s" s="4">
        <v>443</v>
      </c>
      <c r="B27" t="s" s="4">
        <v>813</v>
      </c>
      <c r="C27" t="s" s="4">
        <v>228</v>
      </c>
      <c r="D27" t="s" s="4">
        <v>229</v>
      </c>
      <c r="E27" t="s" s="4">
        <v>230</v>
      </c>
      <c r="F27" t="s" s="4">
        <v>208</v>
      </c>
      <c r="G27" t="s" s="4">
        <v>231</v>
      </c>
      <c r="H27" t="s" s="4">
        <v>447</v>
      </c>
    </row>
    <row r="28" ht="45.0" customHeight="true">
      <c r="A28" t="s" s="4">
        <v>454</v>
      </c>
      <c r="B28" t="s" s="4">
        <v>814</v>
      </c>
      <c r="C28" t="s" s="4">
        <v>455</v>
      </c>
      <c r="D28" t="s" s="4">
        <v>456</v>
      </c>
      <c r="E28" t="s" s="4">
        <v>457</v>
      </c>
      <c r="F28" t="s" s="4">
        <v>208</v>
      </c>
      <c r="G28" t="s" s="4">
        <v>458</v>
      </c>
      <c r="H28" t="s" s="4">
        <v>437</v>
      </c>
    </row>
    <row r="29" ht="45.0" customHeight="true">
      <c r="A29" t="s" s="4">
        <v>469</v>
      </c>
      <c r="B29" t="s" s="4">
        <v>815</v>
      </c>
      <c r="C29" t="s" s="4">
        <v>470</v>
      </c>
      <c r="D29" t="s" s="4">
        <v>471</v>
      </c>
      <c r="E29" t="s" s="4">
        <v>457</v>
      </c>
      <c r="F29" t="s" s="4">
        <v>208</v>
      </c>
      <c r="G29" t="s" s="4">
        <v>472</v>
      </c>
      <c r="H29" t="s" s="4">
        <v>477</v>
      </c>
    </row>
    <row r="30" ht="45.0" customHeight="true">
      <c r="A30" t="s" s="4">
        <v>483</v>
      </c>
      <c r="B30" t="s" s="4">
        <v>816</v>
      </c>
      <c r="C30" t="s" s="4">
        <v>484</v>
      </c>
      <c r="D30" t="s" s="4">
        <v>485</v>
      </c>
      <c r="E30" t="s" s="4">
        <v>486</v>
      </c>
      <c r="F30" t="s" s="4">
        <v>208</v>
      </c>
      <c r="G30" t="s" s="4">
        <v>487</v>
      </c>
      <c r="H30" t="s" s="4">
        <v>371</v>
      </c>
    </row>
    <row r="31" ht="45.0" customHeight="true">
      <c r="A31" t="s" s="4">
        <v>498</v>
      </c>
      <c r="B31" t="s" s="4">
        <v>817</v>
      </c>
      <c r="C31" t="s" s="4">
        <v>484</v>
      </c>
      <c r="D31" t="s" s="4">
        <v>485</v>
      </c>
      <c r="E31" t="s" s="4">
        <v>486</v>
      </c>
      <c r="F31" t="s" s="4">
        <v>208</v>
      </c>
      <c r="G31" t="s" s="4">
        <v>487</v>
      </c>
      <c r="H31" t="s" s="4">
        <v>341</v>
      </c>
    </row>
    <row r="32" ht="45.0" customHeight="true">
      <c r="A32" t="s" s="4">
        <v>505</v>
      </c>
      <c r="B32" t="s" s="4">
        <v>818</v>
      </c>
      <c r="C32" t="s" s="4">
        <v>506</v>
      </c>
      <c r="D32" t="s" s="4">
        <v>507</v>
      </c>
      <c r="E32" t="s" s="4">
        <v>413</v>
      </c>
      <c r="F32" t="s" s="4">
        <v>208</v>
      </c>
      <c r="G32" t="s" s="4">
        <v>508</v>
      </c>
      <c r="H32" t="s" s="4">
        <v>371</v>
      </c>
    </row>
    <row r="33" ht="45.0" customHeight="true">
      <c r="A33" t="s" s="4">
        <v>518</v>
      </c>
      <c r="B33" t="s" s="4">
        <v>819</v>
      </c>
      <c r="C33" t="s" s="4">
        <v>392</v>
      </c>
      <c r="D33" t="s" s="4">
        <v>519</v>
      </c>
      <c r="E33" t="s" s="4">
        <v>520</v>
      </c>
      <c r="F33" t="s" s="4">
        <v>208</v>
      </c>
      <c r="G33" t="s" s="4">
        <v>521</v>
      </c>
      <c r="H33" t="s" s="4">
        <v>526</v>
      </c>
    </row>
    <row r="34" ht="45.0" customHeight="true">
      <c r="A34" t="s" s="4">
        <v>533</v>
      </c>
      <c r="B34" t="s" s="4">
        <v>820</v>
      </c>
      <c r="C34" t="s" s="4">
        <v>506</v>
      </c>
      <c r="D34" t="s" s="4">
        <v>507</v>
      </c>
      <c r="E34" t="s" s="4">
        <v>413</v>
      </c>
      <c r="F34" t="s" s="4">
        <v>208</v>
      </c>
      <c r="G34" t="s" s="4">
        <v>508</v>
      </c>
      <c r="H34" t="s" s="4">
        <v>371</v>
      </c>
    </row>
    <row r="35" ht="45.0" customHeight="true">
      <c r="A35" t="s" s="4">
        <v>539</v>
      </c>
      <c r="B35" t="s" s="4">
        <v>821</v>
      </c>
      <c r="C35" t="s" s="4">
        <v>506</v>
      </c>
      <c r="D35" t="s" s="4">
        <v>507</v>
      </c>
      <c r="E35" t="s" s="4">
        <v>413</v>
      </c>
      <c r="F35" t="s" s="4">
        <v>208</v>
      </c>
      <c r="G35" t="s" s="4">
        <v>508</v>
      </c>
      <c r="H35" t="s" s="4">
        <v>540</v>
      </c>
    </row>
    <row r="36" ht="45.0" customHeight="true">
      <c r="A36" t="s" s="4">
        <v>546</v>
      </c>
      <c r="B36" t="s" s="4">
        <v>822</v>
      </c>
      <c r="C36" t="s" s="4">
        <v>205</v>
      </c>
      <c r="D36" t="s" s="4">
        <v>206</v>
      </c>
      <c r="E36" t="s" s="4">
        <v>207</v>
      </c>
      <c r="F36" t="s" s="4">
        <v>208</v>
      </c>
      <c r="G36" t="s" s="4">
        <v>209</v>
      </c>
      <c r="H36" t="s" s="4">
        <v>547</v>
      </c>
    </row>
    <row r="37" ht="45.0" customHeight="true">
      <c r="A37" t="s" s="4">
        <v>554</v>
      </c>
      <c r="B37" t="s" s="4">
        <v>823</v>
      </c>
      <c r="C37" t="s" s="4">
        <v>228</v>
      </c>
      <c r="D37" t="s" s="4">
        <v>229</v>
      </c>
      <c r="E37" t="s" s="4">
        <v>230</v>
      </c>
      <c r="F37" t="s" s="4">
        <v>208</v>
      </c>
      <c r="G37" t="s" s="4">
        <v>231</v>
      </c>
      <c r="H37" t="s" s="4">
        <v>557</v>
      </c>
    </row>
    <row r="38" ht="45.0" customHeight="true">
      <c r="A38" t="s" s="4">
        <v>564</v>
      </c>
      <c r="B38" t="s" s="4">
        <v>824</v>
      </c>
      <c r="C38" t="s" s="4">
        <v>228</v>
      </c>
      <c r="D38" t="s" s="4">
        <v>229</v>
      </c>
      <c r="E38" t="s" s="4">
        <v>230</v>
      </c>
      <c r="F38" t="s" s="4">
        <v>208</v>
      </c>
      <c r="G38" t="s" s="4">
        <v>231</v>
      </c>
      <c r="H38" t="s" s="4">
        <v>181</v>
      </c>
    </row>
    <row r="39" ht="45.0" customHeight="true">
      <c r="A39" t="s" s="4">
        <v>569</v>
      </c>
      <c r="B39" t="s" s="4">
        <v>825</v>
      </c>
      <c r="C39" t="s" s="4">
        <v>228</v>
      </c>
      <c r="D39" t="s" s="4">
        <v>229</v>
      </c>
      <c r="E39" t="s" s="4">
        <v>230</v>
      </c>
      <c r="F39" t="s" s="4">
        <v>208</v>
      </c>
      <c r="G39" t="s" s="4">
        <v>231</v>
      </c>
      <c r="H39" t="s" s="4">
        <v>570</v>
      </c>
    </row>
    <row r="40" ht="45.0" customHeight="true">
      <c r="A40" t="s" s="4">
        <v>575</v>
      </c>
      <c r="B40" t="s" s="4">
        <v>826</v>
      </c>
      <c r="C40" t="s" s="4">
        <v>228</v>
      </c>
      <c r="D40" t="s" s="4">
        <v>229</v>
      </c>
      <c r="E40" t="s" s="4">
        <v>230</v>
      </c>
      <c r="F40" t="s" s="4">
        <v>208</v>
      </c>
      <c r="G40" t="s" s="4">
        <v>231</v>
      </c>
      <c r="H40" t="s" s="4">
        <v>570</v>
      </c>
    </row>
    <row r="41" ht="45.0" customHeight="true">
      <c r="A41" t="s" s="4">
        <v>580</v>
      </c>
      <c r="B41" t="s" s="4">
        <v>827</v>
      </c>
      <c r="C41" t="s" s="4">
        <v>228</v>
      </c>
      <c r="D41" t="s" s="4">
        <v>229</v>
      </c>
      <c r="E41" t="s" s="4">
        <v>230</v>
      </c>
      <c r="F41" t="s" s="4">
        <v>208</v>
      </c>
      <c r="G41" t="s" s="4">
        <v>231</v>
      </c>
      <c r="H41" t="s" s="4">
        <v>281</v>
      </c>
    </row>
    <row r="42" ht="45.0" customHeight="true">
      <c r="A42" t="s" s="4">
        <v>585</v>
      </c>
      <c r="B42" t="s" s="4">
        <v>828</v>
      </c>
      <c r="C42" t="s" s="4">
        <v>228</v>
      </c>
      <c r="D42" t="s" s="4">
        <v>229</v>
      </c>
      <c r="E42" t="s" s="4">
        <v>230</v>
      </c>
      <c r="F42" t="s" s="4">
        <v>208</v>
      </c>
      <c r="G42" t="s" s="4">
        <v>231</v>
      </c>
      <c r="H42" t="s" s="4">
        <v>586</v>
      </c>
    </row>
    <row r="43" ht="45.0" customHeight="true">
      <c r="A43" t="s" s="4">
        <v>591</v>
      </c>
      <c r="B43" t="s" s="4">
        <v>829</v>
      </c>
      <c r="C43" t="s" s="4">
        <v>228</v>
      </c>
      <c r="D43" t="s" s="4">
        <v>229</v>
      </c>
      <c r="E43" t="s" s="4">
        <v>230</v>
      </c>
      <c r="F43" t="s" s="4">
        <v>208</v>
      </c>
      <c r="G43" t="s" s="4">
        <v>231</v>
      </c>
      <c r="H43" t="s" s="4">
        <v>593</v>
      </c>
    </row>
    <row r="44" ht="45.0" customHeight="true">
      <c r="A44" t="s" s="4">
        <v>598</v>
      </c>
      <c r="B44" t="s" s="4">
        <v>830</v>
      </c>
      <c r="C44" t="s" s="4">
        <v>228</v>
      </c>
      <c r="D44" t="s" s="4">
        <v>229</v>
      </c>
      <c r="E44" t="s" s="4">
        <v>230</v>
      </c>
      <c r="F44" t="s" s="4">
        <v>208</v>
      </c>
      <c r="G44" t="s" s="4">
        <v>231</v>
      </c>
      <c r="H44" t="s" s="4">
        <v>599</v>
      </c>
    </row>
    <row r="45" ht="45.0" customHeight="true">
      <c r="A45" t="s" s="4">
        <v>606</v>
      </c>
      <c r="B45" t="s" s="4">
        <v>831</v>
      </c>
      <c r="C45" t="s" s="4">
        <v>244</v>
      </c>
      <c r="D45" t="s" s="4">
        <v>245</v>
      </c>
      <c r="E45" t="s" s="4">
        <v>246</v>
      </c>
      <c r="F45" t="s" s="4">
        <v>208</v>
      </c>
      <c r="G45" t="s" s="4">
        <v>607</v>
      </c>
      <c r="H45" t="s" s="4">
        <v>611</v>
      </c>
    </row>
    <row r="46" ht="45.0" customHeight="true">
      <c r="A46" t="s" s="4">
        <v>606</v>
      </c>
      <c r="B46" t="s" s="4">
        <v>832</v>
      </c>
      <c r="C46" t="s" s="4">
        <v>392</v>
      </c>
      <c r="D46" t="s" s="4">
        <v>393</v>
      </c>
      <c r="E46" t="s" s="4">
        <v>393</v>
      </c>
      <c r="F46" t="s" s="4">
        <v>208</v>
      </c>
      <c r="G46" t="s" s="4">
        <v>394</v>
      </c>
      <c r="H46" t="s" s="4">
        <v>281</v>
      </c>
    </row>
    <row r="47" ht="45.0" customHeight="true">
      <c r="A47" t="s" s="4">
        <v>618</v>
      </c>
      <c r="B47" t="s" s="4">
        <v>833</v>
      </c>
      <c r="C47" t="s" s="4">
        <v>228</v>
      </c>
      <c r="D47" t="s" s="4">
        <v>229</v>
      </c>
      <c r="E47" t="s" s="4">
        <v>230</v>
      </c>
      <c r="F47" t="s" s="4">
        <v>208</v>
      </c>
      <c r="G47" t="s" s="4">
        <v>231</v>
      </c>
      <c r="H47" t="s" s="4">
        <v>622</v>
      </c>
    </row>
    <row r="48" ht="45.0" customHeight="true">
      <c r="A48" t="s" s="4">
        <v>628</v>
      </c>
      <c r="B48" t="s" s="4">
        <v>834</v>
      </c>
      <c r="C48" t="s" s="4">
        <v>228</v>
      </c>
      <c r="D48" t="s" s="4">
        <v>229</v>
      </c>
      <c r="E48" t="s" s="4">
        <v>230</v>
      </c>
      <c r="F48" t="s" s="4">
        <v>208</v>
      </c>
      <c r="G48" t="s" s="4">
        <v>231</v>
      </c>
      <c r="H48" t="s" s="4">
        <v>629</v>
      </c>
    </row>
    <row r="49" ht="45.0" customHeight="true">
      <c r="A49" t="s" s="4">
        <v>635</v>
      </c>
      <c r="B49" t="s" s="4">
        <v>835</v>
      </c>
      <c r="C49" t="s" s="4">
        <v>228</v>
      </c>
      <c r="D49" t="s" s="4">
        <v>229</v>
      </c>
      <c r="E49" t="s" s="4">
        <v>230</v>
      </c>
      <c r="F49" t="s" s="4">
        <v>208</v>
      </c>
      <c r="G49" t="s" s="4">
        <v>231</v>
      </c>
      <c r="H49" t="s" s="4">
        <v>636</v>
      </c>
    </row>
    <row r="50" ht="45.0" customHeight="true">
      <c r="A50" t="s" s="4">
        <v>641</v>
      </c>
      <c r="B50" t="s" s="4">
        <v>836</v>
      </c>
      <c r="C50" t="s" s="4">
        <v>228</v>
      </c>
      <c r="D50" t="s" s="4">
        <v>229</v>
      </c>
      <c r="E50" t="s" s="4">
        <v>230</v>
      </c>
      <c r="F50" t="s" s="4">
        <v>208</v>
      </c>
      <c r="G50" t="s" s="4">
        <v>231</v>
      </c>
      <c r="H50" t="s" s="4">
        <v>645</v>
      </c>
    </row>
    <row r="51" ht="45.0" customHeight="true">
      <c r="A51" t="s" s="4">
        <v>651</v>
      </c>
      <c r="B51" t="s" s="4">
        <v>837</v>
      </c>
      <c r="C51" t="s" s="4">
        <v>228</v>
      </c>
      <c r="D51" t="s" s="4">
        <v>229</v>
      </c>
      <c r="E51" t="s" s="4">
        <v>230</v>
      </c>
      <c r="F51" t="s" s="4">
        <v>208</v>
      </c>
      <c r="G51" t="s" s="4">
        <v>231</v>
      </c>
      <c r="H51" t="s" s="4">
        <v>657</v>
      </c>
    </row>
    <row r="52" ht="45.0" customHeight="true">
      <c r="A52" t="s" s="4">
        <v>663</v>
      </c>
      <c r="B52" t="s" s="4">
        <v>838</v>
      </c>
      <c r="C52" t="s" s="4">
        <v>228</v>
      </c>
      <c r="D52" t="s" s="4">
        <v>229</v>
      </c>
      <c r="E52" t="s" s="4">
        <v>230</v>
      </c>
      <c r="F52" t="s" s="4">
        <v>208</v>
      </c>
      <c r="G52" t="s" s="4">
        <v>231</v>
      </c>
      <c r="H52" t="s" s="4">
        <v>664</v>
      </c>
    </row>
    <row r="53" ht="45.0" customHeight="true">
      <c r="A53" t="s" s="4">
        <v>663</v>
      </c>
      <c r="B53" t="s" s="4">
        <v>839</v>
      </c>
      <c r="C53" t="s" s="4">
        <v>412</v>
      </c>
      <c r="D53" t="s" s="4">
        <v>413</v>
      </c>
      <c r="E53" t="s" s="4">
        <v>414</v>
      </c>
      <c r="F53" t="s" s="4">
        <v>208</v>
      </c>
      <c r="G53" t="s" s="4">
        <v>415</v>
      </c>
      <c r="H53" t="s" s="4">
        <v>371</v>
      </c>
    </row>
    <row r="54" ht="45.0" customHeight="true">
      <c r="A54" t="s" s="4">
        <v>670</v>
      </c>
      <c r="B54" t="s" s="4">
        <v>840</v>
      </c>
      <c r="C54" t="s" s="4">
        <v>228</v>
      </c>
      <c r="D54" t="s" s="4">
        <v>229</v>
      </c>
      <c r="E54" t="s" s="4">
        <v>230</v>
      </c>
      <c r="F54" t="s" s="4">
        <v>208</v>
      </c>
      <c r="G54" t="s" s="4">
        <v>231</v>
      </c>
      <c r="H54" t="s" s="4">
        <v>673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2023-03-01T17:58:50Z</dcterms:created>
  <dc:creator>Apache POI</dc:creator>
</cp:coreProperties>
</file>