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<sst xmlns="http://schemas.openxmlformats.org/spreadsheetml/2006/main" count="1015" uniqueCount="406">
  <si>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</si>
  <si>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</si>
  <si>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</si>
  <si>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</si>
  <si>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</si>
  <si>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</si>
  <si>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</si>
  <si>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</si>
  <si>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</si>
  <si>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</si>
  <si>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</si>
  <si>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</si>
  <si>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</si>
  <si>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</si>
  <si>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</si>
  <si>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</si>
  <si>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</si>
  <si>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</si>
  <si>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</si>
  <si>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</si>
  <si>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</si>
  <si>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</si>
  <si>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</si>
  <si>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</si>
  <si>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</si>
  <si>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</si>
  <si>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</si>
  <si>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</si>
  <si>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</si>
  <si>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</si>
  <si>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</si>
  <si>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</si>
  <si>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</si>
  <si>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</si>
  <si>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</si>
  <si>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</si>
  <si>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</si>
  <si>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</si>
  <si>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</si>
  <si>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</si>
  <si>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</si>
  <si>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</si>
  <si>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</si>
  <si>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</si>
  <si>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</si>
  <si>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</si>
  <si>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</si>
  <si>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</si>
  <si>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</si>
  <si>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</si>
  <si>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</si>
  <si>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</si>
  <si>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</si>
  <si>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</si>
  <si>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</si>
  <si>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</si>
  <si>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</si>
  <si>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</si>
  <si>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</si>
  <si>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</si>
  <si>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</si>
  <si>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</si>
  <si>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</si>
  <si>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</si>
  <si>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</si>
  <si>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</si>
  <si>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</si>
  <si>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</si>
  <si>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</si>
  <si>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</si>
  <si>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</si>
  <si>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</si>
  <si>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</si>
  <si>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</si>
  <si>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</si>
  <si>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</si>
  <si>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</si>
  <si>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</si>
  <si>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</si>
  <si>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</si>
  <si>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</si>
  <si>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</si>
  <si>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</si>
  <si>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</si>
  <si>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</si>
  <si>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</si>
  <si>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</si>
  <si>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</si>
  <si>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</si>
  <si>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</si>
  <si>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</si>
  <si>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</si>
  <si>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</si>
  <si>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</si>
  <si>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</si>
  <si>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</si>
  <si>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</si>
  <si>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</si>
  <si>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</si>
  <si>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</si>
  <si>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</si>
  <si>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</si>
  <si>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</si>
  <si>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</si>
  <si>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</si>
  <si>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</si>
  <si>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</si>
  <si>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</si>
  <si>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</si>
  <si>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</si>
  <si>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</si>
  <si>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</si>
  <si>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</si>
  <si>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</si>
  <si>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</si>
  <si>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</si>
  <si>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</si>
  <si>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</si>
  <si>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</si>
  <si>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</si>
  <si>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</si>
  <si>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</si>
  <si>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</si>
  <si>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</si>
  <si>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</si>
  <si>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</si>
  <si>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</si>
  <si>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</si>
  <si>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</si>
  <si>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</si>
  <si>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</si>
  <si>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</si>
  <si>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</si>
  <si>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</si>
  <si>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</si>
  <si>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</si>
  <si>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</si>
  <si>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</si>
  <si>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</si>
  <si>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</si>
  <si>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</si>
  <si>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</si>
  <si>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</si>
  <si>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</si>
  <si>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</si>
  <si>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</si>
  <si>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</si>
  <si>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</si>
  <si>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</si>
  <si>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</si>
  <si>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</si>
  <si>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</si>
  <si>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</si>
  <si>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</si>
  <si>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</si>
  <si>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</si>
  <si>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</si>
  <si>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</si>
  <si>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</si>
  <si>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</si>
  <si>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</si>
  <si>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</si>
  <si>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</si>
  <si>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</si>
  <si>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</si>
  <si>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</si>
  <si>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</si>
  <si>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</si>
  <si>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</si>
  <si>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</si>
  <si>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</si>
  <si>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</si>
  <si>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</si>
  <si>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</si>
  <si>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</si>
  <si>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</si>
  <si>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0A7021107272529838BD1D678405363A</t>
  </si>
  <si>
    <t>2021</t>
  </si>
  <si>
    <t>01/04/2021</t>
  </si>
  <si>
    <t>30/06/2021</t>
  </si>
  <si>
    <t/>
  </si>
  <si>
    <t>36265768</t>
  </si>
  <si>
    <t>IMUVIM</t>
  </si>
  <si>
    <t>16/07/2021</t>
  </si>
  <si>
    <t>En este trimestre no hubo algun procedimiento o invitacion de algun tipo</t>
  </si>
  <si>
    <t>23F9DAD8F2BB74CCFA7BB09932774C89</t>
  </si>
  <si>
    <t>36297402</t>
  </si>
  <si>
    <t>Instituto Municipal de Planeación de Moroleón</t>
  </si>
  <si>
    <t xml:space="preserve">Durante este trimestre No se realizaron licitaciones, adjudicaciones, invitaciones.
</t>
  </si>
  <si>
    <t>2AAEAAE37B57D7360F3A5E56AE1599B4</t>
  </si>
  <si>
    <t>Licitación pública</t>
  </si>
  <si>
    <t>Obra pública</t>
  </si>
  <si>
    <t>Nacional</t>
  </si>
  <si>
    <t>36048984</t>
  </si>
  <si>
    <t>2272953</t>
  </si>
  <si>
    <t>https://1drv.ms/b/s!AtF9i2hPMFAjkWPoBoCavLPAg2he?e=824QuK</t>
  </si>
  <si>
    <t>01/06/2021</t>
  </si>
  <si>
    <t>Perforación de pozo profundo en Moroleón, Gto., denominado: Subestación.</t>
  </si>
  <si>
    <t>09/06/2021</t>
  </si>
  <si>
    <t>https://1drv.ms/b/s!AtF9i2hPMFAjkWSgQwjik8KJhqwc?e=eUpZEn</t>
  </si>
  <si>
    <t>https://1drv.ms/b/s!AtF9i2hPMFAjkWVn2quiTQaUmVKV?e=Hrvtaf</t>
  </si>
  <si>
    <t>Sistema Municipal de Agua Potable y Alcantarillado de Moroleón.</t>
  </si>
  <si>
    <t>14/07/2021</t>
  </si>
  <si>
    <t>Licitación pública nacional en proceso, campos pendientes por cubrir.</t>
  </si>
  <si>
    <t>4164CD31C47622FB951BC1B2E15C8F44</t>
  </si>
  <si>
    <t>35993659</t>
  </si>
  <si>
    <t>SISTEMA PARA EL DESARROLLO INTEGRAL DE LA FAMILIA DEL MUNICIPIO DE MOROLEON, GTO</t>
  </si>
  <si>
    <t>08/07/2021</t>
  </si>
  <si>
    <t>durante este peridod no contamos con procesos de adjudicacion directa</t>
  </si>
  <si>
    <t>5EA71230413052F5DB749714454EE51D</t>
  </si>
  <si>
    <t>Otro (especificar)</t>
  </si>
  <si>
    <t>35926241</t>
  </si>
  <si>
    <t>SIN LICITACION DURANTE EL PERIODO</t>
  </si>
  <si>
    <t>OFICIALIA MAYOR/ SERVICIOS GENERALES</t>
  </si>
  <si>
    <t>1A31A58DE960D8BA247405C286F844C0</t>
  </si>
  <si>
    <t>35923808</t>
  </si>
  <si>
    <t>CASA DE LA CULTURA</t>
  </si>
  <si>
    <t>En casa de la cultura no se han llevado a cabo licitaciones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</si>
  <si>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</si>
  <si>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</si>
  <si>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</si>
  <si>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</si>
  <si>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</si>
  <si>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</si>
  <si>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</si>
  <si>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</si>
  <si>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</si>
  <si>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</si>
  <si>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</si>
  <si>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</si>
  <si>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</si>
  <si>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</si>
  <si>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</si>
  <si>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</si>
  <si>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</si>
  <si>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</si>
  <si>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</si>
  <si>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</si>
  <si>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</si>
  <si>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</si>
  <si>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</si>
  <si>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</si>
  <si>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</si>
  <si>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</si>
  <si>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</si>
  <si>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</si>
  <si>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</si>
  <si>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</si>
  <si>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</si>
  <si>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</si>
  <si>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</si>
  <si>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</si>
  <si>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</si>
  <si>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</si>
  <si>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</si>
  <si>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</si>
  <si>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</si>
  <si>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</si>
  <si>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</si>
  <si>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</si>
  <si>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</si>
  <si>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</si>
  <si>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</si>
  <si>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</si>
  <si>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</si>
  <si>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</si>
  <si>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</si>
  <si>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</si>
  <si>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</si>
  <si>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</si>
  <si>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</si>
  <si>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</si>
  <si>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</si>
  <si>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</si>
  <si>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</si>
  <si>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</si>
  <si>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</si>
  <si>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</si>
  <si>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</si>
  <si>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</si>
  <si>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</si>
  <si>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</si>
  <si>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</si>
  <si>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</si>
  <si>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</si>
  <si>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</si>
  <si>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</si>
  <si>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</si>
  <si>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</si>
  <si>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</si>
  <si>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</si>
  <si>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</si>
  <si>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</si>
  <si>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</si>
  <si>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</si>
  <si>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</si>
  <si>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</si>
  <si>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</si>
  <si>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</si>
  <si>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</si>
  <si>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</si>
  <si>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</si>
  <si>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</si>
  <si>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</si>
  <si>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</si>
  <si>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</si>
  <si>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</si>
  <si>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</si>
  <si>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</si>
  <si>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</si>
  <si>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</si>
  <si>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</si>
  <si>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</si>
  <si>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</si>
  <si>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</si>
  <si>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</si>
  <si>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</si>
  <si>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</si>
  <si>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</si>
  <si>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</si>
  <si>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</si>
  <si>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</si>
  <si>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</si>
  <si>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</si>
  <si>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</si>
  <si>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</si>
  <si>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</si>
  <si>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</si>
  <si>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</si>
  <si>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</si>
  <si>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</si>
  <si>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</si>
  <si>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</si>
  <si>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</si>
  <si>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</si>
  <si>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</si>
  <si>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</si>
  <si>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</si>
  <si>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</si>
  <si>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7DD67834DE7F9123E6AB3BDBBC27732A</t>
  </si>
  <si>
    <t>Water Well Drilling SA de CV</t>
  </si>
  <si>
    <t>WWD1204189Y9</t>
  </si>
  <si>
    <t>7DD67834DE7F91235E48BD2C3A7D854C</t>
  </si>
  <si>
    <t>José Juan</t>
  </si>
  <si>
    <t>Araiza</t>
  </si>
  <si>
    <t>Aguilera</t>
  </si>
  <si>
    <t>AAAJ690107PM4</t>
  </si>
  <si>
    <t>7DD67834DE7F91230414336A2074C1C4</t>
  </si>
  <si>
    <t>PERCOCE SA DE CV</t>
  </si>
  <si>
    <t>PER1409108N0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</si>
  <si>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</si>
  <si>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</si>
  <si>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</si>
  <si>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</si>
  <si>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</si>
  <si>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</si>
  <si>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</si>
  <si>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7DD67834DE7F91237E4DD30E052CBB1E</t>
  </si>
  <si>
    <t>EA0DBEB7F6F46AC859E23E459F2DF28F</t>
  </si>
  <si>
    <t>EA0DBEB7F6F46AC87F51A749BEC87AAF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</si>
  <si>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</si>
  <si>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</si>
  <si>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</si>
  <si>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</si>
  <si>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</si>
  <si>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</si>
  <si>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EA0DBEB7F6F46AC87EAE5B5859BAAC2D</t>
  </si>
  <si>
    <t>EA0DBEB7F6F46AC8C5C4047155959C4F</t>
  </si>
  <si>
    <t>EA0DBEB7F6F46AC8D44C64081EB69090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</si>
  <si>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</si>
  <si>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</si>
  <si>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</si>
  <si>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</si>
  <si>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</si>
  <si>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</si>
  <si>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</si>
  <si>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</si>
  <si>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</si>
  <si>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</si>
  <si>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EA0DBEB7F6F46AC8063DB184D11347A5</t>
  </si>
  <si>
    <t>Daniel</t>
  </si>
  <si>
    <t>Raya</t>
  </si>
  <si>
    <t>Zamudio</t>
  </si>
  <si>
    <t>RAZD7502054GA</t>
  </si>
  <si>
    <t>Presidente del Consejo Directivo del SMAPAM</t>
  </si>
  <si>
    <t>EA0DBEB7F6F46AC888670FE7B3B2C67F</t>
  </si>
  <si>
    <t>J. Jesús de Esquipulas</t>
  </si>
  <si>
    <t>Pérez</t>
  </si>
  <si>
    <t>López</t>
  </si>
  <si>
    <t>PELJ650527NF0</t>
  </si>
  <si>
    <t>Director General del SMAPAM</t>
  </si>
  <si>
    <t>EA0DBEB7F6F46AC881757AAA5A062598</t>
  </si>
  <si>
    <t>Martin</t>
  </si>
  <si>
    <t>Ibarra</t>
  </si>
  <si>
    <t>IAGM651202N22</t>
  </si>
  <si>
    <t>Jefe de operación y mantenimiento del SMAPAM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</si>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</sst>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56.04296875" customWidth="true" bestFit="true"/>
    <col min="11" max="11" width="32.5703125" customWidth="true" bestFit="true"/>
    <col min="12" max="12" width="64.316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6.191406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0.01171875" customWidth="true" bestFit="true"/>
    <col min="79" max="79" width="17.5390625" customWidth="true" bestFit="true"/>
    <col min="80" max="80" width="20.015625" customWidth="true" bestFit="true"/>
    <col min="81" max="81" width="69.015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186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186</v>
      </c>
      <c r="N9" t="s" s="4">
        <v>180</v>
      </c>
      <c r="O9" t="s" s="4">
        <v>186</v>
      </c>
      <c r="P9" t="s" s="4">
        <v>186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186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186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187</v>
      </c>
      <c r="CA9" t="s" s="4">
        <v>183</v>
      </c>
      <c r="CB9" t="s" s="4">
        <v>183</v>
      </c>
      <c r="CC9" t="s" s="4">
        <v>188</v>
      </c>
    </row>
    <row r="10" ht="45.0" customHeight="true">
      <c r="A10" t="s" s="4">
        <v>189</v>
      </c>
      <c r="B10" t="s" s="4">
        <v>177</v>
      </c>
      <c r="C10" t="s" s="4">
        <v>178</v>
      </c>
      <c r="D10" t="s" s="4">
        <v>179</v>
      </c>
      <c r="E10" t="s" s="4">
        <v>190</v>
      </c>
      <c r="F10" t="s" s="4">
        <v>191</v>
      </c>
      <c r="G10" t="s" s="4">
        <v>192</v>
      </c>
      <c r="H10" t="s" s="4">
        <v>193</v>
      </c>
      <c r="I10" t="s" s="4">
        <v>194</v>
      </c>
      <c r="J10" t="s" s="4">
        <v>195</v>
      </c>
      <c r="K10" t="s" s="4">
        <v>196</v>
      </c>
      <c r="L10" t="s" s="4">
        <v>197</v>
      </c>
      <c r="M10" t="s" s="4">
        <v>193</v>
      </c>
      <c r="N10" t="s" s="4">
        <v>198</v>
      </c>
      <c r="O10" t="s" s="4">
        <v>193</v>
      </c>
      <c r="P10" t="s" s="4">
        <v>193</v>
      </c>
      <c r="Q10" t="s" s="4">
        <v>199</v>
      </c>
      <c r="R10" t="s" s="4">
        <v>200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193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193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201</v>
      </c>
      <c r="CA10" t="s" s="4">
        <v>202</v>
      </c>
      <c r="CB10" t="s" s="4">
        <v>202</v>
      </c>
      <c r="CC10" t="s" s="4">
        <v>203</v>
      </c>
    </row>
    <row r="11" ht="45.0" customHeight="true">
      <c r="A11" t="s" s="4">
        <v>204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180</v>
      </c>
      <c r="G11" t="s" s="4">
        <v>180</v>
      </c>
      <c r="H11" t="s" s="4">
        <v>205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205</v>
      </c>
      <c r="N11" t="s" s="4">
        <v>180</v>
      </c>
      <c r="O11" t="s" s="4">
        <v>205</v>
      </c>
      <c r="P11" t="s" s="4">
        <v>205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205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205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206</v>
      </c>
      <c r="CA11" t="s" s="4">
        <v>207</v>
      </c>
      <c r="CB11" t="s" s="4">
        <v>207</v>
      </c>
      <c r="CC11" t="s" s="4">
        <v>208</v>
      </c>
    </row>
    <row r="12" ht="45.0" customHeight="true">
      <c r="A12" t="s" s="4">
        <v>209</v>
      </c>
      <c r="B12" t="s" s="4">
        <v>177</v>
      </c>
      <c r="C12" t="s" s="4">
        <v>178</v>
      </c>
      <c r="D12" t="s" s="4">
        <v>179</v>
      </c>
      <c r="E12" t="s" s="4">
        <v>210</v>
      </c>
      <c r="F12" t="s" s="4">
        <v>180</v>
      </c>
      <c r="G12" t="s" s="4">
        <v>180</v>
      </c>
      <c r="H12" t="s" s="4">
        <v>211</v>
      </c>
      <c r="I12" t="s" s="4">
        <v>180</v>
      </c>
      <c r="J12" t="s" s="4">
        <v>180</v>
      </c>
      <c r="K12" t="s" s="4">
        <v>180</v>
      </c>
      <c r="L12" t="s" s="4">
        <v>212</v>
      </c>
      <c r="M12" t="s" s="4">
        <v>211</v>
      </c>
      <c r="N12" t="s" s="4">
        <v>180</v>
      </c>
      <c r="O12" t="s" s="4">
        <v>211</v>
      </c>
      <c r="P12" t="s" s="4">
        <v>211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213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211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211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213</v>
      </c>
      <c r="CA12" t="s" s="4">
        <v>179</v>
      </c>
      <c r="CB12" t="s" s="4">
        <v>179</v>
      </c>
      <c r="CC12" t="s" s="4">
        <v>212</v>
      </c>
    </row>
    <row r="13" ht="45.0" customHeight="true">
      <c r="A13" t="s" s="4">
        <v>214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180</v>
      </c>
      <c r="G13" t="s" s="4">
        <v>180</v>
      </c>
      <c r="H13" t="s" s="4">
        <v>215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215</v>
      </c>
      <c r="N13" t="s" s="4">
        <v>180</v>
      </c>
      <c r="O13" t="s" s="4">
        <v>215</v>
      </c>
      <c r="P13" t="s" s="4">
        <v>215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215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215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216</v>
      </c>
      <c r="CA13" t="s" s="4">
        <v>179</v>
      </c>
      <c r="CB13" t="s" s="4">
        <v>202</v>
      </c>
      <c r="CC13" t="s" s="4">
        <v>217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4.75" customWidth="true" bestFit="true"/>
    <col min="7" max="7" width="35.785156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  <c r="G3" t="s" s="1">
        <v>338</v>
      </c>
    </row>
    <row r="4" ht="45.0" customHeight="true">
      <c r="A4" t="s" s="4">
        <v>193</v>
      </c>
      <c r="B4" t="s" s="4">
        <v>339</v>
      </c>
      <c r="C4" t="s" s="4">
        <v>180</v>
      </c>
      <c r="D4" t="s" s="4">
        <v>180</v>
      </c>
      <c r="E4" t="s" s="4">
        <v>180</v>
      </c>
      <c r="F4" t="s" s="4">
        <v>340</v>
      </c>
      <c r="G4" t="s" s="4">
        <v>341</v>
      </c>
    </row>
    <row r="5" ht="45.0" customHeight="true">
      <c r="A5" t="s" s="4">
        <v>193</v>
      </c>
      <c r="B5" t="s" s="4">
        <v>342</v>
      </c>
      <c r="C5" t="s" s="4">
        <v>343</v>
      </c>
      <c r="D5" t="s" s="4">
        <v>344</v>
      </c>
      <c r="E5" t="s" s="4">
        <v>345</v>
      </c>
      <c r="F5" t="s" s="4">
        <v>180</v>
      </c>
      <c r="G5" t="s" s="4">
        <v>346</v>
      </c>
    </row>
    <row r="6" ht="45.0" customHeight="true">
      <c r="A6" t="s" s="4">
        <v>193</v>
      </c>
      <c r="B6" t="s" s="4">
        <v>347</v>
      </c>
      <c r="C6" t="s" s="4">
        <v>180</v>
      </c>
      <c r="D6" t="s" s="4">
        <v>180</v>
      </c>
      <c r="E6" t="s" s="4">
        <v>180</v>
      </c>
      <c r="F6" t="s" s="4">
        <v>348</v>
      </c>
      <c r="G6" t="s" s="4">
        <v>349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355</v>
      </c>
      <c r="G3" t="s" s="1">
        <v>356</v>
      </c>
    </row>
    <row r="4" ht="45.0" customHeight="true">
      <c r="A4" t="s" s="4">
        <v>193</v>
      </c>
      <c r="B4" t="s" s="4">
        <v>357</v>
      </c>
      <c r="C4" t="s" s="4">
        <v>180</v>
      </c>
      <c r="D4" t="s" s="4">
        <v>180</v>
      </c>
      <c r="E4" t="s" s="4">
        <v>180</v>
      </c>
      <c r="F4" t="s" s="4">
        <v>340</v>
      </c>
      <c r="G4" t="s" s="4">
        <v>341</v>
      </c>
    </row>
    <row r="5" ht="45.0" customHeight="true">
      <c r="A5" t="s" s="4">
        <v>193</v>
      </c>
      <c r="B5" t="s" s="4">
        <v>358</v>
      </c>
      <c r="C5" t="s" s="4">
        <v>343</v>
      </c>
      <c r="D5" t="s" s="4">
        <v>344</v>
      </c>
      <c r="E5" t="s" s="4">
        <v>345</v>
      </c>
      <c r="F5" t="s" s="4">
        <v>180</v>
      </c>
      <c r="G5" t="s" s="4">
        <v>346</v>
      </c>
    </row>
    <row r="6" ht="45.0" customHeight="true">
      <c r="A6" t="s" s="4">
        <v>193</v>
      </c>
      <c r="B6" t="s" s="4">
        <v>359</v>
      </c>
      <c r="C6" t="s" s="4">
        <v>180</v>
      </c>
      <c r="D6" t="s" s="4">
        <v>180</v>
      </c>
      <c r="E6" t="s" s="4">
        <v>180</v>
      </c>
      <c r="F6" t="s" s="4">
        <v>348</v>
      </c>
      <c r="G6" t="s" s="4">
        <v>349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355</v>
      </c>
      <c r="G3" t="s" s="1">
        <v>365</v>
      </c>
    </row>
    <row r="4" ht="45.0" customHeight="true">
      <c r="A4" t="s" s="4">
        <v>193</v>
      </c>
      <c r="B4" t="s" s="4">
        <v>366</v>
      </c>
      <c r="C4" t="s" s="4">
        <v>180</v>
      </c>
      <c r="D4" t="s" s="4">
        <v>180</v>
      </c>
      <c r="E4" t="s" s="4">
        <v>180</v>
      </c>
      <c r="F4" t="s" s="4">
        <v>348</v>
      </c>
      <c r="G4" t="s" s="4">
        <v>349</v>
      </c>
    </row>
    <row r="5" ht="45.0" customHeight="true">
      <c r="A5" t="s" s="4">
        <v>193</v>
      </c>
      <c r="B5" t="s" s="4">
        <v>367</v>
      </c>
      <c r="C5" t="s" s="4">
        <v>343</v>
      </c>
      <c r="D5" t="s" s="4">
        <v>344</v>
      </c>
      <c r="E5" t="s" s="4">
        <v>345</v>
      </c>
      <c r="F5" t="s" s="4">
        <v>180</v>
      </c>
      <c r="G5" t="s" s="4">
        <v>346</v>
      </c>
    </row>
    <row r="6" ht="45.0" customHeight="true">
      <c r="A6" t="s" s="4">
        <v>193</v>
      </c>
      <c r="B6" t="s" s="4">
        <v>368</v>
      </c>
      <c r="C6" t="s" s="4">
        <v>180</v>
      </c>
      <c r="D6" t="s" s="4">
        <v>180</v>
      </c>
      <c r="E6" t="s" s="4">
        <v>180</v>
      </c>
      <c r="F6" t="s" s="4">
        <v>340</v>
      </c>
      <c r="G6" t="s" s="4">
        <v>341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333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  <c r="G3" t="s" s="1">
        <v>378</v>
      </c>
    </row>
    <row r="4" ht="45.0" customHeight="true">
      <c r="A4" t="s" s="4">
        <v>193</v>
      </c>
      <c r="B4" t="s" s="4">
        <v>379</v>
      </c>
      <c r="C4" t="s" s="4">
        <v>380</v>
      </c>
      <c r="D4" t="s" s="4">
        <v>381</v>
      </c>
      <c r="E4" t="s" s="4">
        <v>382</v>
      </c>
      <c r="F4" t="s" s="4">
        <v>383</v>
      </c>
      <c r="G4" t="s" s="4">
        <v>384</v>
      </c>
    </row>
    <row r="5" ht="45.0" customHeight="true">
      <c r="A5" t="s" s="4">
        <v>193</v>
      </c>
      <c r="B5" t="s" s="4">
        <v>385</v>
      </c>
      <c r="C5" t="s" s="4">
        <v>386</v>
      </c>
      <c r="D5" t="s" s="4">
        <v>387</v>
      </c>
      <c r="E5" t="s" s="4">
        <v>388</v>
      </c>
      <c r="F5" t="s" s="4">
        <v>389</v>
      </c>
      <c r="G5" t="s" s="4">
        <v>390</v>
      </c>
    </row>
    <row r="6" ht="45.0" customHeight="true">
      <c r="A6" t="s" s="4">
        <v>193</v>
      </c>
      <c r="B6" t="s" s="4">
        <v>391</v>
      </c>
      <c r="C6" t="s" s="4">
        <v>392</v>
      </c>
      <c r="D6" t="s" s="4">
        <v>393</v>
      </c>
      <c r="E6" t="s" s="4">
        <v>289</v>
      </c>
      <c r="F6" t="s" s="4">
        <v>394</v>
      </c>
      <c r="G6" t="s" s="4">
        <v>395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396</v>
      </c>
    </row>
    <row r="3">
      <c r="A3" t="s" s="1">
        <v>333</v>
      </c>
      <c r="B3" s="1"/>
      <c r="C3" t="s" s="1">
        <v>397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398</v>
      </c>
      <c r="D2" t="s">
        <v>399</v>
      </c>
      <c r="E2" t="s">
        <v>400</v>
      </c>
      <c r="F2" t="s">
        <v>401</v>
      </c>
    </row>
    <row r="3">
      <c r="A3" t="s" s="1">
        <v>333</v>
      </c>
      <c r="B3" s="1"/>
      <c r="C3" t="s" s="1">
        <v>402</v>
      </c>
      <c r="D3" t="s" s="1">
        <v>403</v>
      </c>
      <c r="E3" t="s" s="1">
        <v>404</v>
      </c>
      <c r="F3" t="s" s="1">
        <v>405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218</v>
      </c>
    </row>
    <row r="3">
      <c r="A3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191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225</v>
      </c>
    </row>
    <row r="24">
      <c r="A24" t="s">
        <v>237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  <row r="33">
      <c r="A33" t="s">
        <v>279</v>
      </c>
    </row>
    <row r="34">
      <c r="A34" t="s">
        <v>280</v>
      </c>
    </row>
    <row r="35">
      <c r="A35" t="s">
        <v>281</v>
      </c>
    </row>
    <row r="36">
      <c r="A36" t="s">
        <v>282</v>
      </c>
    </row>
    <row r="37">
      <c r="A37" t="s">
        <v>283</v>
      </c>
    </row>
    <row r="38">
      <c r="A38" t="s">
        <v>284</v>
      </c>
    </row>
    <row r="39">
      <c r="A39" t="s">
        <v>285</v>
      </c>
    </row>
    <row r="40">
      <c r="A40" t="s">
        <v>286</v>
      </c>
    </row>
    <row r="41">
      <c r="A41" t="s">
        <v>287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2021-07-30T18:57:26Z</dcterms:created>
  <dc:creator>Apache POI</dc:creator>
</cp:coreProperties>
</file>