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16662" r:id="rId11" sheetId="9"/>
    <sheet name="Tabla_416647" r:id="rId12" sheetId="10"/>
    <sheet name="Hidden_1_Tabla_416647" r:id="rId13" sheetId="11"/>
    <sheet name="Tabla_416659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<sst xmlns="http://schemas.openxmlformats.org/spreadsheetml/2006/main" count="2811" uniqueCount="835">
  <si>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</si>
  <si>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</si>
  <si>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</si>
  <si>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</si>
  <si>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</si>
  <si>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</si>
  <si>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</si>
  <si>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</si>
  <si>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</si>
  <si>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</si>
  <si>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</si>
  <si>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</si>
  <si>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</si>
  <si>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</si>
  <si>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</si>
  <si>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</si>
  <si>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</si>
  <si>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</si>
  <si>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</si>
  <si>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</si>
  <si>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</si>
  <si>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</si>
  <si>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</si>
  <si>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</si>
  <si>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</si>
  <si>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</si>
  <si>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</si>
  <si>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</si>
  <si>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</si>
  <si>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</si>
  <si>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</si>
  <si>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</si>
  <si>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</si>
  <si>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</si>
  <si>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</si>
  <si>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</si>
  <si>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</si>
  <si>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</si>
  <si>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</si>
  <si>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</si>
  <si>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</si>
  <si>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</si>
  <si>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</si>
  <si>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</si>
  <si>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</si>
  <si>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</si>
  <si>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</si>
  <si>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</si>
  <si>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</si>
  <si>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</si>
  <si>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</si>
  <si>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</si>
  <si>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</si>
  <si>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</si>
  <si>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</si>
  <si>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</si>
  <si>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</si>
  <si>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</si>
  <si>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</si>
  <si>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</si>
  <si>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</si>
  <si>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</si>
  <si>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</si>
  <si>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</si>
  <si>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</si>
  <si>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</si>
  <si>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</si>
  <si>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</si>
  <si>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</si>
  <si>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</si>
  <si>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</si>
  <si>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</si>
  <si>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</si>
  <si>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</si>
  <si>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</si>
  <si>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</si>
  <si>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</si>
  <si>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</si>
  <si>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</si>
  <si>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</si>
  <si>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</si>
  <si>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</si>
  <si>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</si>
  <si>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</si>
  <si>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</si>
  <si>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</si>
  <si>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</si>
  <si>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</si>
  <si>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</si>
  <si>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</si>
  <si>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</si>
  <si>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</si>
  <si>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</si>
  <si>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</si>
  <si>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</si>
  <si>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</si>
  <si>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</si>
  <si>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</si>
  <si>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</si>
  <si>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</si>
  <si>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</si>
  <si>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</si>
  <si>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</si>
  <si>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</si>
  <si>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</si>
  <si>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</si>
  <si>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</si>
  <si>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</si>
  <si>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</si>
  <si>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</si>
  <si>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</si>
  <si>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</si>
  <si>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</si>
  <si>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</si>
  <si>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</si>
  <si>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</si>
  <si>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</si>
  <si>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</si>
  <si>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</si>
  <si>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</si>
  <si>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</si>
  <si>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</si>
  <si>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</si>
  <si>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</si>
  <si>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</si>
  <si>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</si>
  <si>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</si>
  <si>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</si>
  <si>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</si>
  <si>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</si>
  <si>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</si>
  <si>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</si>
  <si>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</si>
  <si>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</si>
  <si>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</si>
  <si>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</si>
  <si>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</si>
  <si>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</si>
  <si>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</si>
  <si>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</si>
  <si>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</si>
  <si>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</si>
  <si>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</si>
  <si>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</si>
  <si>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</si>
  <si>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</si>
  <si>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</si>
  <si>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</si>
  <si>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A833B8801AE5CA975022B384CD370529</t>
  </si>
  <si>
    <t>2021</t>
  </si>
  <si>
    <t>01/10/2021</t>
  </si>
  <si>
    <t>31/12/2021</t>
  </si>
  <si>
    <t/>
  </si>
  <si>
    <t>41249721</t>
  </si>
  <si>
    <t>Instituto Municipal de Planeación de Moroleón</t>
  </si>
  <si>
    <t>19/01/2022</t>
  </si>
  <si>
    <t xml:space="preserve">Durante este trimestre No se realizaron licitaciones, adjudicaciones, invitaciones.
</t>
  </si>
  <si>
    <t>8E6464C2F2A3AAB6A8ED7DCC6EFD33A1</t>
  </si>
  <si>
    <t>44156884</t>
  </si>
  <si>
    <t>No</t>
  </si>
  <si>
    <t>IMUVIM</t>
  </si>
  <si>
    <t>14/01/2022</t>
  </si>
  <si>
    <t>En este trimestre no hubo procedimiento de adjudicacio directa, restringida o licitación ademas de ningún contrato celebrado</t>
  </si>
  <si>
    <t>B9844617BF67DD001B05359FAF5A86BB</t>
  </si>
  <si>
    <t>Adjudicación directa</t>
  </si>
  <si>
    <t>Servicios relacionados con obra pública</t>
  </si>
  <si>
    <t>S/N</t>
  </si>
  <si>
    <t>Adjudicación directa en los términos del artículo 72 de la Ley de Obra Pública para el Estado y los Municipios de Guanajuato</t>
  </si>
  <si>
    <t>Elaboración de expediente técnico del catastro de infraestructura hidráulica y sanitaria.</t>
  </si>
  <si>
    <t>40533844</t>
  </si>
  <si>
    <t>Topografía Proyectos Supervisión y Construcción GUJA S.A. de C.V.</t>
  </si>
  <si>
    <t>TPS160427NT</t>
  </si>
  <si>
    <t>Dirección General</t>
  </si>
  <si>
    <t>SMAPAM</t>
  </si>
  <si>
    <t>16/SMAPAM/AD/12-2021</t>
  </si>
  <si>
    <t>09/12/2021</t>
  </si>
  <si>
    <t>28618.76</t>
  </si>
  <si>
    <t>33197.76</t>
  </si>
  <si>
    <t>50158.26</t>
  </si>
  <si>
    <t>Pesos Mexicanos</t>
  </si>
  <si>
    <t>Transferencia</t>
  </si>
  <si>
    <t>Prestación de servicios</t>
  </si>
  <si>
    <t>66395.52</t>
  </si>
  <si>
    <t>18/01/2022</t>
  </si>
  <si>
    <t>https://1drv.ms/b/s!AtF9i2hPMFAjkmVZzmrDaOVeVecR</t>
  </si>
  <si>
    <t>Municipales</t>
  </si>
  <si>
    <t>Ingresos Propios</t>
  </si>
  <si>
    <t>Sistema Municipal de Agua Potable y Alcantarillado de Moroleón</t>
  </si>
  <si>
    <t>07/01/2022</t>
  </si>
  <si>
    <t>No hay estimaciones ni convenios modificatorios, por lo que no se llenó la tabla 416659 ni se agregaron hipervínculos relacionados con éstas.</t>
  </si>
  <si>
    <t>3926E1C4B49892BA07CA3ADA56BAF908</t>
  </si>
  <si>
    <t>Proyecto ejecutivo para la adecuación del equipamiento y electrificación del pozo Subestación.</t>
  </si>
  <si>
    <t>40533843</t>
  </si>
  <si>
    <t>Juan Carlos</t>
  </si>
  <si>
    <t>Zúñiga</t>
  </si>
  <si>
    <t>Casillas</t>
  </si>
  <si>
    <t>ZUCJ711101L31</t>
  </si>
  <si>
    <t>15/SMAPAM/AD/12-2021</t>
  </si>
  <si>
    <t>44702.9</t>
  </si>
  <si>
    <t>51854.42</t>
  </si>
  <si>
    <t>61929.69</t>
  </si>
  <si>
    <t>103708.84</t>
  </si>
  <si>
    <t>28/01/2022</t>
  </si>
  <si>
    <t>https://1drv.ms/b/s!AtF9i2hPMFAjkmdUg72WAPMLLx33</t>
  </si>
  <si>
    <t>57EB3A45F44BE9BBA100833BAD019322</t>
  </si>
  <si>
    <t>Proyecto Ejecutivo para el suministro y colocación de micromedidores en la comunidad de Cepio del Municipio de Moroleón, Gto.</t>
  </si>
  <si>
    <t>40533842</t>
  </si>
  <si>
    <t>Sergio Vicente</t>
  </si>
  <si>
    <t>Hernández</t>
  </si>
  <si>
    <t>González</t>
  </si>
  <si>
    <t>HEGS700913EU7</t>
  </si>
  <si>
    <t>14/SMAPAM/AD/11-2021</t>
  </si>
  <si>
    <t>22/11/2021</t>
  </si>
  <si>
    <t>32876.06</t>
  </si>
  <si>
    <t>38136.23</t>
  </si>
  <si>
    <t>57171.12</t>
  </si>
  <si>
    <t>76272.46</t>
  </si>
  <si>
    <t>23/11/2021</t>
  </si>
  <si>
    <t>https://1drv.ms/b/s!AtF9i2hPMFAjkmY151QNPZKiKOYx</t>
  </si>
  <si>
    <t>No hubo estimaciones ni convenios modificatorios, por lo que no se llenó la tabla 416659 ni se agregaron hipervínculos relacionados con éstas.</t>
  </si>
  <si>
    <t>AE66BEF435B0AFB8D9853402484DDD31</t>
  </si>
  <si>
    <t>41144640</t>
  </si>
  <si>
    <t>SISTEMA PARA EL DESARROLLO INEGRAL DE LA FAMILIA DEL MUNICIPIO DE MOROLEON,GTO</t>
  </si>
  <si>
    <t>03/01/2022</t>
  </si>
  <si>
    <t>Durante este periodo no contamos con procesos de adjudicación directa</t>
  </si>
  <si>
    <t>3A01FB46048F885401861A37E2B32A47</t>
  </si>
  <si>
    <t>40447384</t>
  </si>
  <si>
    <t>CASA DE LA CULTURA</t>
  </si>
  <si>
    <t>04/01/2022</t>
  </si>
  <si>
    <t>En este periodo en Casa de la Cultura no se han llevado a cabo licitaciones de ningún tipo</t>
  </si>
  <si>
    <t>BC9A2C72C8D82BC91E49C733C50BAE7F</t>
  </si>
  <si>
    <t>Adquisiciones</t>
  </si>
  <si>
    <t>Nacional</t>
  </si>
  <si>
    <t>Expediente minuta 1 al 4 2021</t>
  </si>
  <si>
    <t>REGLAMENTO INTERNO DE AQDQUISICIONES, ENAJENACIONES ARRENDAMIENTOS Y CONTRATACIONES DE SERVICIOS DE BIENES MUEBLES E INMUEBLES DEL MUNICIPIO DE MOROLEON GUANAJUATO</t>
  </si>
  <si>
    <t>https://drive.google.com/file/d/15ho78lELSCu9Zam3u6uxgIdXHFpkihGg/view?usp=sharing</t>
  </si>
  <si>
    <t>DESIGNACIÓN DE PROVEEDOR PARA EL SUMINSTRO  DE MATERIAL PARA CONSTRUCCION DE CRIPTAS</t>
  </si>
  <si>
    <t>40608111</t>
  </si>
  <si>
    <t>EVERARDO</t>
  </si>
  <si>
    <t>GUZMAN</t>
  </si>
  <si>
    <t>ALBERTHO</t>
  </si>
  <si>
    <t>EL GÜERO</t>
  </si>
  <si>
    <t>GUAE691030A20</t>
  </si>
  <si>
    <t>Calle</t>
  </si>
  <si>
    <t>SATELITE MORELOS</t>
  </si>
  <si>
    <t>45</t>
  </si>
  <si>
    <t>SATELITE MORELOS 45</t>
  </si>
  <si>
    <t>Colonia</t>
  </si>
  <si>
    <t>JUANA DE MEDINA</t>
  </si>
  <si>
    <t>21</t>
  </si>
  <si>
    <t>MOROLEÓN</t>
  </si>
  <si>
    <t>11</t>
  </si>
  <si>
    <t>Guanajuato</t>
  </si>
  <si>
    <t>38829</t>
  </si>
  <si>
    <t>DIRECCIÓN DE PANTEONES</t>
  </si>
  <si>
    <t>JURIDICO/OFICIALIA MAYOR</t>
  </si>
  <si>
    <t>21/12/2021</t>
  </si>
  <si>
    <t>130494</t>
  </si>
  <si>
    <t>151373.04</t>
  </si>
  <si>
    <t>NACIONAL</t>
  </si>
  <si>
    <t>TRANSFERENCIA</t>
  </si>
  <si>
    <t>MUNICIPALES</t>
  </si>
  <si>
    <t>INGRESOS PROPIOS</t>
  </si>
  <si>
    <t>CONTRALORIA</t>
  </si>
  <si>
    <t>OFICIALIA MAYOR/ SERVICIOS GENERALES</t>
  </si>
  <si>
    <t>ESTAS ADQUISICIONES SON MEDIANTE ADJUDICACIÓN DIRECTA POR COMITÉ DE ADQUISICIONES, POR LO CUAL NO SE LLENAN LOS CAMPOS REFERENTE A OBRA PUBLICA, YA QUE NO COMPETE AL TIPO DE ADJUDICACIÓN DIRECTA CON COTIZACIÓN DE 3 PROVEEDORES, ASI MISMO CON RESPECTO A LOS DATOS DE LOS CONTRATOS NO SE ENCUENTRAN DEBIDO A QUE SON COMPRAS CONTRA ENTREGA NO SE REALIZAN CONTRATOS PUESTO QUE SE PAGA HASTA QUE SE ENCUENTRA EL PRODUCTO EN EL ALMACÉN MUNICIPAL Y ES EL COMITÉ DE ADQUISICIONES QUIEN AUTORIZA Y RESPALDA A QUIEN SE ADJUDICA LA COMPRA EN EL ACTA O MINUTA DE COMITÉ DE ADQUISICIONES.</t>
  </si>
  <si>
    <t>A1B4438FBC51A8952A269668B2791A8F</t>
  </si>
  <si>
    <t>DESIGNACIÓN DE PROVEEDOR PARA LA ADQUISICIÓN DE SERVICIO DE FUMIGACIÓN Y SANITIZACIÓN</t>
  </si>
  <si>
    <t>40608110</t>
  </si>
  <si>
    <t>HERNÁN</t>
  </si>
  <si>
    <t>PIZANO</t>
  </si>
  <si>
    <t>AVALOS</t>
  </si>
  <si>
    <t>ECOLARINC</t>
  </si>
  <si>
    <t>PIAH850413J52</t>
  </si>
  <si>
    <t>JESUS ROMERO FLORES</t>
  </si>
  <si>
    <t>99</t>
  </si>
  <si>
    <t>JESUS ROMERO FLORES 99</t>
  </si>
  <si>
    <t>FRACCIONAMIENTO CAMELINAS</t>
  </si>
  <si>
    <t>53</t>
  </si>
  <si>
    <t>MORELIA</t>
  </si>
  <si>
    <t>16</t>
  </si>
  <si>
    <t>MICHOACAN</t>
  </si>
  <si>
    <t>Michoacán de Ocampo</t>
  </si>
  <si>
    <t>58290</t>
  </si>
  <si>
    <t>DIRECCIÓN DE SECRETARIA DEL H. AYUNTAMIENTO</t>
  </si>
  <si>
    <t>01/12/2021</t>
  </si>
  <si>
    <t>82044.48</t>
  </si>
  <si>
    <t>97672</t>
  </si>
  <si>
    <t>643C0D907C20650553B673CBB2A16136</t>
  </si>
  <si>
    <t>Otra (especificar)</t>
  </si>
  <si>
    <t>LICITACIÓN RESTRINGIDA PARA LA DESIGNACIÓN DE PROVEEDOR PARA LA ADQUISICIÓN DE EQUIPAMIENTO PARA EL C4</t>
  </si>
  <si>
    <t>40608109</t>
  </si>
  <si>
    <t>LETICIA</t>
  </si>
  <si>
    <t>AYALA</t>
  </si>
  <si>
    <t>HUERTA</t>
  </si>
  <si>
    <t>MANEMICH, S.A de C.V.</t>
  </si>
  <si>
    <t>MAN140625597</t>
  </si>
  <si>
    <t>TABACHIN</t>
  </si>
  <si>
    <t>64</t>
  </si>
  <si>
    <t>TABACHIN 64</t>
  </si>
  <si>
    <t>NUEVA JACARANDAS</t>
  </si>
  <si>
    <t>58095</t>
  </si>
  <si>
    <t>DIRECCIÓN DE SEGURIDAD PUBLICA</t>
  </si>
  <si>
    <t>2394209.44</t>
  </si>
  <si>
    <t>2850249.34</t>
  </si>
  <si>
    <t>FDE5D5248C2320F74B953BB80D0B8DC5</t>
  </si>
  <si>
    <t>DESIGNACIÓN DE PROVEEDOR PARA LA ADQUISICIÓN DE 4 CUATRO VEHÍCULOS BLINDADOS PARA LA DIRECCIÓN DE SEGURIDAD PÚBLICA</t>
  </si>
  <si>
    <t>40608108</t>
  </si>
  <si>
    <t>JALISCO MOTORS S.A de C.V</t>
  </si>
  <si>
    <t>JMO821210U96</t>
  </si>
  <si>
    <t>AV. NIÑOS HÉROES</t>
  </si>
  <si>
    <t>22140</t>
  </si>
  <si>
    <t>AV. NIÑOS HÉROES 22140</t>
  </si>
  <si>
    <t>CENTRO</t>
  </si>
  <si>
    <t>GUADALAJARA</t>
  </si>
  <si>
    <t>Jalisco</t>
  </si>
  <si>
    <t>44100</t>
  </si>
  <si>
    <t>906864</t>
  </si>
  <si>
    <t>1079600</t>
  </si>
  <si>
    <t>26E87A687FE6AFFA6E953A117B14BEEC</t>
  </si>
  <si>
    <t>DESIGNACIÓN DE PROVEEDOR PARA LA ADQUISISCIÓN DE 2 DOS VEHÍCULOS BLINDADOS PARA LA DIRECCION DE SEGURIDAD PÚBLICA</t>
  </si>
  <si>
    <t>40608107</t>
  </si>
  <si>
    <t>AUTOS Y EQUIPOS CENTRAL S.A. de C.V.</t>
  </si>
  <si>
    <t>AEC050726J91</t>
  </si>
  <si>
    <t>NEREO RODRIGUEZ BARRAGÁN</t>
  </si>
  <si>
    <t>1200</t>
  </si>
  <si>
    <t>NEREO RODRIGUEZ BARRÁGAN</t>
  </si>
  <si>
    <t>SAN PEDRO</t>
  </si>
  <si>
    <t>28</t>
  </si>
  <si>
    <t>SAN LUIS POTOSÍ</t>
  </si>
  <si>
    <t>24</t>
  </si>
  <si>
    <t>SAN LUIS POTOSI</t>
  </si>
  <si>
    <t>San Luis Potosí</t>
  </si>
  <si>
    <t>78000</t>
  </si>
  <si>
    <t>1428000</t>
  </si>
  <si>
    <t>1700000</t>
  </si>
  <si>
    <t>5C9CB6E592931BDE8AB8A03D286DEF9C</t>
  </si>
  <si>
    <t>DESIGNACIÓN DE PROVEEDOR PARA LA ADQUISISCION DE 500 QUIENTOS BULTOS DE ASFALTO FRIO</t>
  </si>
  <si>
    <t>40608106</t>
  </si>
  <si>
    <t>JUAN CARLOS</t>
  </si>
  <si>
    <t>HERNÁNDEZ</t>
  </si>
  <si>
    <t>AGUIRRE</t>
  </si>
  <si>
    <t>TRADEUS</t>
  </si>
  <si>
    <t>TRA151006LA7</t>
  </si>
  <si>
    <t>ÉBANO</t>
  </si>
  <si>
    <t>604</t>
  </si>
  <si>
    <t>ÉBANO 604</t>
  </si>
  <si>
    <t>BELLAVISTA</t>
  </si>
  <si>
    <t>27</t>
  </si>
  <si>
    <t>SALAMANCA</t>
  </si>
  <si>
    <t>36700</t>
  </si>
  <si>
    <t>DIRECCIÓN DE OBRAS PÚBLICAS</t>
  </si>
  <si>
    <t>86250</t>
  </si>
  <si>
    <t>100500</t>
  </si>
  <si>
    <t>D48FB800011E3F79B97BB2DF6E15FAB8</t>
  </si>
  <si>
    <t>https://drive.google.com/file/d/11lUl4d8w558bSk9KLbUv_Xqytu5TXNlM/view?usp=sharing</t>
  </si>
  <si>
    <t>ADQUISICIÓN DE 40 FACHADAS TIPO CABAÑA Y BARRA INTREGADA</t>
  </si>
  <si>
    <t>40608105</t>
  </si>
  <si>
    <t>METROZ ARQUITECTURA INTEGRAL</t>
  </si>
  <si>
    <t>ROZC84070BWA</t>
  </si>
  <si>
    <t>ANIMAS</t>
  </si>
  <si>
    <t>80</t>
  </si>
  <si>
    <t>ANIMAS 80</t>
  </si>
  <si>
    <t>LOMAS DEL SUR</t>
  </si>
  <si>
    <t>DIRECCIÓN DE DESARROLLO ECONOMICO</t>
  </si>
  <si>
    <t>12/11/2021</t>
  </si>
  <si>
    <t>151724.4</t>
  </si>
  <si>
    <t>176000</t>
  </si>
  <si>
    <t>06D1890F9A962C991D4923FFEB992B7F</t>
  </si>
  <si>
    <t>ADQUISICIÓN DE 40 CUARENTA TOLDOS DE FIERRO</t>
  </si>
  <si>
    <t>40608104</t>
  </si>
  <si>
    <t>FRANCISCO</t>
  </si>
  <si>
    <t>CHAVEZ</t>
  </si>
  <si>
    <t>TORRES</t>
  </si>
  <si>
    <t>CASA CHAVEZ</t>
  </si>
  <si>
    <t>CATF420828BDO</t>
  </si>
  <si>
    <t>MANUEL DE MEDINA</t>
  </si>
  <si>
    <t>523</t>
  </si>
  <si>
    <t>MANUEL DE MEDINA 523</t>
  </si>
  <si>
    <t>JACARANDAS</t>
  </si>
  <si>
    <t>58150</t>
  </si>
  <si>
    <t>157760</t>
  </si>
  <si>
    <t>4FAA0D3F69F9AA71D4364C1565462C90</t>
  </si>
  <si>
    <t>https://drive.google.com/file/d/1c-OeEL20IwW-ammuboDBBO6McTcOby6r/view?usp=sharing</t>
  </si>
  <si>
    <t>DESIGNACIÓN DE PROVEEDOR PARA EL EVENTO DE DÍA DE MUERTOS MATURE DESARROLLO ECONOMICO</t>
  </si>
  <si>
    <t>40608103</t>
  </si>
  <si>
    <t>MONICA</t>
  </si>
  <si>
    <t>LOPEZ</t>
  </si>
  <si>
    <t>ROMERO</t>
  </si>
  <si>
    <t>CASA PRODUCTORA DE EVENTOS</t>
  </si>
  <si>
    <t>LORM721010S83</t>
  </si>
  <si>
    <t>VIOLETA</t>
  </si>
  <si>
    <t>38</t>
  </si>
  <si>
    <t>VIOLETA 38</t>
  </si>
  <si>
    <t>AVIACIÓN CIVIL</t>
  </si>
  <si>
    <t>38800</t>
  </si>
  <si>
    <t>22/10/2021</t>
  </si>
  <si>
    <t>116923.3</t>
  </si>
  <si>
    <t>135631.03</t>
  </si>
  <si>
    <t>9DDEC17A61749A57193F78A31A951EA5</t>
  </si>
  <si>
    <t>ADQUISICIÓN DE SISTEMA DE CAMARAS DE CÍRCUITO CERRADO PARA EL EDICFICIO DE PRESIDENCIA</t>
  </si>
  <si>
    <t>40608102</t>
  </si>
  <si>
    <t>OROZCO</t>
  </si>
  <si>
    <t>CALDERON</t>
  </si>
  <si>
    <t>SISTEMA DE SEGURIDAD SOS</t>
  </si>
  <si>
    <t>OOCJ630915IP0</t>
  </si>
  <si>
    <t>HIDALGO</t>
  </si>
  <si>
    <t>30</t>
  </si>
  <si>
    <t>HIDALGO 30</t>
  </si>
  <si>
    <t>DIRECCIÓN OFICIALÍA MAYOR</t>
  </si>
  <si>
    <t>78017.9</t>
  </si>
  <si>
    <t>90500.76</t>
  </si>
  <si>
    <t>651F254BEC9D5499A071C245FE2E70AF</t>
  </si>
  <si>
    <t>ADQUISICIÓN DE REFACCIONES PARA TRACTOR A CARGO DE LA DIRECCION DE SERVICIOS MUNICPALES</t>
  </si>
  <si>
    <t>40608101</t>
  </si>
  <si>
    <t>DANIEL</t>
  </si>
  <si>
    <t>PEREZ</t>
  </si>
  <si>
    <t>RETANA</t>
  </si>
  <si>
    <t>MARQUIRENT DE QUERETARO S.A DE C.V</t>
  </si>
  <si>
    <t>MQUO080723C5</t>
  </si>
  <si>
    <t>BLVD LAS AMERICAS</t>
  </si>
  <si>
    <t>20</t>
  </si>
  <si>
    <t>BLVD LAS AMERICAS 20</t>
  </si>
  <si>
    <t>LAS PALMAS</t>
  </si>
  <si>
    <t>22</t>
  </si>
  <si>
    <t>QUERETARO</t>
  </si>
  <si>
    <t>Querétaro</t>
  </si>
  <si>
    <t>76190</t>
  </si>
  <si>
    <t>DIRECCIÓN DE SERVICIOS MUNICIPALES</t>
  </si>
  <si>
    <t>173180.86</t>
  </si>
  <si>
    <t>200889.8</t>
  </si>
  <si>
    <t>FB5639E32FD05605B4BDE652540D3B09</t>
  </si>
  <si>
    <t>ADQUISICIÓN DE 6 SEIS MOTOCICLETAS PARA SEGURIDAD PUBLICA</t>
  </si>
  <si>
    <t>40608100</t>
  </si>
  <si>
    <t>JOSE JOSE</t>
  </si>
  <si>
    <t>GAYTAN</t>
  </si>
  <si>
    <t>MALAGÓN</t>
  </si>
  <si>
    <t>MOTOCICLETAS DE MOROLEON</t>
  </si>
  <si>
    <t>GAMJ7202155N9</t>
  </si>
  <si>
    <t>AV. PUEBLA</t>
  </si>
  <si>
    <t>141</t>
  </si>
  <si>
    <t>AV. PUEBLA 141</t>
  </si>
  <si>
    <t>PROGRESO</t>
  </si>
  <si>
    <t>38870</t>
  </si>
  <si>
    <t>292269.6</t>
  </si>
  <si>
    <t>347940</t>
  </si>
  <si>
    <t>C03FABF3BDB72C7CA6A55CC3C2A84020</t>
  </si>
  <si>
    <t>ADQUISICIÓN DE 2 DOS MOTOCICLETAS PARA MOVILIDAD</t>
  </si>
  <si>
    <t>40608099</t>
  </si>
  <si>
    <t>DIRECCIÓN DE MOVILIDAD</t>
  </si>
  <si>
    <t>72223.2</t>
  </si>
  <si>
    <t>85980</t>
  </si>
  <si>
    <t>8196D1979C80407FC1ACE1FFED16BB94</t>
  </si>
  <si>
    <t>ADQUISICIÓN DE SISTEMA DE INDICADORES TESORERÍA</t>
  </si>
  <si>
    <t>40608098</t>
  </si>
  <si>
    <t>ENRIQUE</t>
  </si>
  <si>
    <t>CASTRO</t>
  </si>
  <si>
    <t>VILLALOBOS</t>
  </si>
  <si>
    <t>CSG CONSULTORIA ESTRATEGICA</t>
  </si>
  <si>
    <t>CAVE580316H12</t>
  </si>
  <si>
    <t>VILLA DE SANTIAGO</t>
  </si>
  <si>
    <t>330</t>
  </si>
  <si>
    <t>VILLA HIDALGO 330</t>
  </si>
  <si>
    <t>LEÓN</t>
  </si>
  <si>
    <t>37129</t>
  </si>
  <si>
    <t>DIRECCIÓN DE TESORERIA MUNICIPAL</t>
  </si>
  <si>
    <t>22/10/2024</t>
  </si>
  <si>
    <t>619718.4</t>
  </si>
  <si>
    <t>737760</t>
  </si>
  <si>
    <t>872593F71C015CEF19FAF79A688FCDE5</t>
  </si>
  <si>
    <t>DESIGNACIÓN DE PROVEEDOR PARA EQUIPAMIENTO BASICO EPCOM PARA 6 UNIDADES DE SEGURIDAD PUBLICA</t>
  </si>
  <si>
    <t>40608114</t>
  </si>
  <si>
    <t>344750</t>
  </si>
  <si>
    <t>399910</t>
  </si>
  <si>
    <t>6C1C5A34413EB13C90F45400888748A4</t>
  </si>
  <si>
    <t>DESIGNACIÓN DE PROVEEDOR PARA LA ADQUISICIÓN DE 63 SESENTA Y TRES CALENTADORES SOLARES</t>
  </si>
  <si>
    <t>40608113</t>
  </si>
  <si>
    <t>GRUPO DIAMANTE</t>
  </si>
  <si>
    <t>BLVD AGUSTIN LEÓN</t>
  </si>
  <si>
    <t>725</t>
  </si>
  <si>
    <t>BLVD AGUSTIN LEÓN 725</t>
  </si>
  <si>
    <t>VILLAS DEL SUR</t>
  </si>
  <si>
    <t>40</t>
  </si>
  <si>
    <t>URIANGATO</t>
  </si>
  <si>
    <t>38827</t>
  </si>
  <si>
    <t>DIRECCIÓN DE DESARROLLO SOCIAL</t>
  </si>
  <si>
    <t>327574.8</t>
  </si>
  <si>
    <t>389970</t>
  </si>
  <si>
    <t>7D8B8E901A054AA1E1539D5DFB1ED2FC</t>
  </si>
  <si>
    <t>40608112</t>
  </si>
  <si>
    <t>VICENTE</t>
  </si>
  <si>
    <t>ZAVALA</t>
  </si>
  <si>
    <t>IBARRA</t>
  </si>
  <si>
    <t>D ZAVALA</t>
  </si>
  <si>
    <t>ZAIV82099238M4</t>
  </si>
  <si>
    <t>MORELOS</t>
  </si>
  <si>
    <t>188</t>
  </si>
  <si>
    <t>MORELOS 188</t>
  </si>
  <si>
    <t>148729.49</t>
  </si>
  <si>
    <t>172549.42</t>
  </si>
  <si>
    <t>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</si>
  <si>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</si>
  <si>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</si>
  <si>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</si>
  <si>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</si>
  <si>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</si>
  <si>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</si>
  <si>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</si>
  <si>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</si>
  <si>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</si>
  <si>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</si>
  <si>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</si>
  <si>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</si>
  <si>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</si>
  <si>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</si>
  <si>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</si>
  <si>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</si>
  <si>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</si>
  <si>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</si>
  <si>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</si>
  <si>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</si>
  <si>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</si>
  <si>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</si>
  <si>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</si>
  <si>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</si>
  <si>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</si>
  <si>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</si>
  <si>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</si>
  <si>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</si>
  <si>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</si>
  <si>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</si>
  <si>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</si>
  <si>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</si>
  <si>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</si>
  <si>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</si>
  <si>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</si>
  <si>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</si>
  <si>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</si>
  <si>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</si>
  <si>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</si>
  <si>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</si>
  <si>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</si>
  <si>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</si>
  <si>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</si>
  <si>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</si>
  <si>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</si>
  <si>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</si>
  <si>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</si>
  <si>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</si>
  <si>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</si>
  <si>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</si>
  <si>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</si>
  <si>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</si>
  <si>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</si>
  <si>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</si>
  <si>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</si>
  <si>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</si>
  <si>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</si>
  <si>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</si>
  <si>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</si>
  <si>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</si>
  <si>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</si>
  <si>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</si>
  <si>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</si>
  <si>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</si>
  <si>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</si>
  <si>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</si>
  <si>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</si>
  <si>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</si>
  <si>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</si>
  <si>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</si>
  <si>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</si>
  <si>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</si>
  <si>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</si>
  <si>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</si>
  <si>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</si>
  <si>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</si>
  <si>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</si>
  <si>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</si>
  <si>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</si>
  <si>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</si>
  <si>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</si>
  <si>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</si>
  <si>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</si>
  <si>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</si>
  <si>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</si>
  <si>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</si>
  <si>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</si>
  <si>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</si>
  <si>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</si>
  <si>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</si>
  <si>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</si>
  <si>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</si>
  <si>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</si>
  <si>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</si>
  <si>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</si>
  <si>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</si>
  <si>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</si>
  <si>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</si>
  <si>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</si>
  <si>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</si>
  <si>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</si>
  <si>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</si>
  <si>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</si>
  <si>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</si>
  <si>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</si>
  <si>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</si>
  <si>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75C4A49ABC8D6CFA58275FC760BBC576</t>
  </si>
  <si>
    <t>N/A</t>
  </si>
  <si>
    <t>0</t>
  </si>
  <si>
    <t>48C8F0B77044720303DF9C2DBF4D20A4</t>
  </si>
  <si>
    <t>TPS160427NT7</t>
  </si>
  <si>
    <t>48C8F0B770447203ABCB0E8FAA9E1A1F</t>
  </si>
  <si>
    <t>43142.64</t>
  </si>
  <si>
    <t>48C8F0B7704472038D7F6EB1FB7444AA</t>
  </si>
  <si>
    <t>José Guadalupe</t>
  </si>
  <si>
    <t>Olvera</t>
  </si>
  <si>
    <t>Landín</t>
  </si>
  <si>
    <t>48C8F0B770447203B5C607ADECE34E6B</t>
  </si>
  <si>
    <t>48C8F0B77044720383A3123EEF2559D0</t>
  </si>
  <si>
    <t>59139.54</t>
  </si>
  <si>
    <t>48C8F0B770447203C41A4C9B611CF5F9</t>
  </si>
  <si>
    <t>4C8C94BECAF575BC2CCD2A9C4C391E17</t>
  </si>
  <si>
    <t>4C8C94BECAF575BC60FCE39E87C8F606</t>
  </si>
  <si>
    <t>Constructora Aptiva S.A. de C.V.</t>
  </si>
  <si>
    <t>52745.63</t>
  </si>
  <si>
    <t>4C8C94BECAF575BC11442E8B794F492C</t>
  </si>
  <si>
    <t>Movimientos Industriales de la Construcción S.A. de C.V.</t>
  </si>
  <si>
    <t>95E0DFF7FA868BA7A13921B468360936</t>
  </si>
  <si>
    <t>ALBERTO</t>
  </si>
  <si>
    <t>GUAE691030AO0</t>
  </si>
  <si>
    <t>95E0DFF7FA868BA7DB5B8C04E60CD3D2</t>
  </si>
  <si>
    <t>95E0DFF7FA868BA7DC066D2413CC71BE</t>
  </si>
  <si>
    <t>MANEMICH S.A DE C.V.</t>
  </si>
  <si>
    <t>95E0DFF7FA868BA7E68F8FBF14D65903</t>
  </si>
  <si>
    <t>JALISCO MOTORS S.A. DE C.V</t>
  </si>
  <si>
    <t>71C0E79CA85A36D46E8D251DE0CF6067</t>
  </si>
  <si>
    <t>AUTOS Y EQUIPOS CENTRAL S.A. DE C.V.</t>
  </si>
  <si>
    <t>810000</t>
  </si>
  <si>
    <t>71C0E79CA85A36D4C9AB466EF447473E</t>
  </si>
  <si>
    <t>MODULA Y DISEÑO CARPINTERIA</t>
  </si>
  <si>
    <t>188000</t>
  </si>
  <si>
    <t>71C0E79CA85A36D45685C4020396C583</t>
  </si>
  <si>
    <t>ROZC840707BWA</t>
  </si>
  <si>
    <t>71C0E79CA85A36D47E6B55D5CA2D1588</t>
  </si>
  <si>
    <t>71C0E79CA85A36D4C88CFEF0C16BF966</t>
  </si>
  <si>
    <t>71C0E79CA85A36D4299819E572A8E6D3</t>
  </si>
  <si>
    <t>SISTEMAS DE SEGURIDAD SOS</t>
  </si>
  <si>
    <t>71C0E79CA85A36D458539E728C4ED885</t>
  </si>
  <si>
    <t>MAQUIRENT DE QUERETARO</t>
  </si>
  <si>
    <t>MQV080723EC5</t>
  </si>
  <si>
    <t>71C0E79CA85A36D4089C769089780FB3</t>
  </si>
  <si>
    <t>MOTOCICLETAS DE MOROLEÓN</t>
  </si>
  <si>
    <t>71C0E79CA85A36D4B0EBA4958146270C</t>
  </si>
  <si>
    <t>92DEF21C2C7CB76436DEE2465E65FF83</t>
  </si>
  <si>
    <t>CGS CONSULTORIA ESTRATEGICA</t>
  </si>
  <si>
    <t>92DEF21C2C7CB7643A97A57A214297C9</t>
  </si>
  <si>
    <t>MARIO</t>
  </si>
  <si>
    <t>GARCIA</t>
  </si>
  <si>
    <t>ROJAS</t>
  </si>
  <si>
    <t>1044000</t>
  </si>
  <si>
    <t>92DEF21C2C7CB76415CCAE220887E4AB</t>
  </si>
  <si>
    <t>JAVIER</t>
  </si>
  <si>
    <t>ACUÑA</t>
  </si>
  <si>
    <t>MARTINEZ</t>
  </si>
  <si>
    <t>COSI</t>
  </si>
  <si>
    <t>AUML660928175</t>
  </si>
  <si>
    <t>870000</t>
  </si>
  <si>
    <t>92DEF21C2C7CB7645CE5448183845E51</t>
  </si>
  <si>
    <t>FABIAN MOTORS S.SA DE C.V.</t>
  </si>
  <si>
    <t>89990</t>
  </si>
  <si>
    <t>92DEF21C2C7CB764F21678DB551A3D28</t>
  </si>
  <si>
    <t>CORPORATIVO CERNA JUAREZ S.A DE C.V.</t>
  </si>
  <si>
    <t>91980</t>
  </si>
  <si>
    <t>92DEF21C2C7CB7649E55911BA3B4FF94</t>
  </si>
  <si>
    <t>713940</t>
  </si>
  <si>
    <t>E96CF4F66FA9CEA559B3BAD6D2B55BE1</t>
  </si>
  <si>
    <t>750000</t>
  </si>
  <si>
    <t>E96CF4F66FA9CEA55208B3B0210AC0BE</t>
  </si>
  <si>
    <t>MADISA CAT</t>
  </si>
  <si>
    <t>MDI931014D37</t>
  </si>
  <si>
    <t>238745.29</t>
  </si>
  <si>
    <t>E96CF4F66FA9CEA53233371BBFFBCB3F</t>
  </si>
  <si>
    <t>CADECO S.A DE C.V</t>
  </si>
  <si>
    <t>8822.2</t>
  </si>
  <si>
    <t>E96CF4F66FA9CEA5A19215FD539F4835</t>
  </si>
  <si>
    <t>MARIA GUADALUPE</t>
  </si>
  <si>
    <t>SANCHEZ</t>
  </si>
  <si>
    <t>PAPELAND</t>
  </si>
  <si>
    <t>88900</t>
  </si>
  <si>
    <t>E96CF4F66FA9CEA5276E54B356ADE46E</t>
  </si>
  <si>
    <t>LOZANO</t>
  </si>
  <si>
    <t>QUIROZ</t>
  </si>
  <si>
    <t>LOMA SEGURIDAD</t>
  </si>
  <si>
    <t>LOQ840103L94</t>
  </si>
  <si>
    <t>88500</t>
  </si>
  <si>
    <t>E96CF4F66FA9CEA5F92A117A5D08D548</t>
  </si>
  <si>
    <t>DETALLES CON ANGEL</t>
  </si>
  <si>
    <t>1356331.03</t>
  </si>
  <si>
    <t>E96CF4F66FA9CEA5B131CBCCC68665BF</t>
  </si>
  <si>
    <t>NOVEDADES EL ANGEL</t>
  </si>
  <si>
    <t>148422</t>
  </si>
  <si>
    <t>E96CF4F66FA9CEA51B90E2FAAE49C96A</t>
  </si>
  <si>
    <t>INFLAMUDO</t>
  </si>
  <si>
    <t>150852</t>
  </si>
  <si>
    <t>E96CF4F66FA9CEA5BFB72D773F48E920</t>
  </si>
  <si>
    <t>TOLDOS MAGNUS</t>
  </si>
  <si>
    <t>825920</t>
  </si>
  <si>
    <t>E96CF4F66FA9CEA5A9A1F9154D1CA8FE</t>
  </si>
  <si>
    <t>ROOF CONSTRUCCIONES S.A. DE C.V</t>
  </si>
  <si>
    <t>215000</t>
  </si>
  <si>
    <t>714365E300BDF8400D2D27C1AD853991</t>
  </si>
  <si>
    <t>HERNANDEZ</t>
  </si>
  <si>
    <t>714365E300BDF8407E1D7F6B098F04A3</t>
  </si>
  <si>
    <t>ASFALTHER S.A de C.V</t>
  </si>
  <si>
    <t>107880</t>
  </si>
  <si>
    <t>714365E300BDF840A4A751CE22C071B2</t>
  </si>
  <si>
    <t>COINAVIC</t>
  </si>
  <si>
    <t>107242</t>
  </si>
  <si>
    <t>714365E300BDF840A4175AD6BB6C7E14</t>
  </si>
  <si>
    <t>CHEVROLET SALAMANTINA MOTORS S.A. DE C.V</t>
  </si>
  <si>
    <t>959100</t>
  </si>
  <si>
    <t>714365E300BDF840FFDFC64C09DC0A10</t>
  </si>
  <si>
    <t>890000</t>
  </si>
  <si>
    <t>714365E300BDF84004F00D69568D51A4</t>
  </si>
  <si>
    <t>TPS ARMORING</t>
  </si>
  <si>
    <t>850000</t>
  </si>
  <si>
    <t>714365E300BDF840163C48EB68AEAC3B</t>
  </si>
  <si>
    <t>CARS VEHICULO BERTHA ROSADO</t>
  </si>
  <si>
    <t>714365E300BDF84065CB4544814E2B0E</t>
  </si>
  <si>
    <t>AUTSAFE BLINDAJES  CHEVROLET</t>
  </si>
  <si>
    <t>1300000</t>
  </si>
  <si>
    <t>714365E300BDF840619F9EDBD16F6691</t>
  </si>
  <si>
    <t>1000400</t>
  </si>
  <si>
    <t>714365E300BDF8405D3972D070609D5B</t>
  </si>
  <si>
    <t>AUTOCOM S.A de C.V.</t>
  </si>
  <si>
    <t>9956600</t>
  </si>
  <si>
    <t>9492074893CCA2637496527F4AC354E4</t>
  </si>
  <si>
    <t>2917141.9</t>
  </si>
  <si>
    <t>9492074893CCA263C93471DEFC28D987</t>
  </si>
  <si>
    <t>DARK OAK S.A. DE C.V.</t>
  </si>
  <si>
    <t>2946522.38</t>
  </si>
  <si>
    <t>9492074893CCA263E6A0E1B53E545E16</t>
  </si>
  <si>
    <t>ECOLAB, S. DE R.L DE C.V</t>
  </si>
  <si>
    <t>102950</t>
  </si>
  <si>
    <t>9492074893CCA263F16B56DE039B95DC</t>
  </si>
  <si>
    <t>FUMYGON</t>
  </si>
  <si>
    <t>134000</t>
  </si>
  <si>
    <t>9492074893CCA2634BE2B22DB97E181E</t>
  </si>
  <si>
    <t>MARIA</t>
  </si>
  <si>
    <t>DON MAX</t>
  </si>
  <si>
    <t>GUZM691231497</t>
  </si>
  <si>
    <t>384636.36</t>
  </si>
  <si>
    <t>9492074893CCA263EB6A7D820DE2335C</t>
  </si>
  <si>
    <t>9492074893CCA263F541506F31E54488</t>
  </si>
  <si>
    <t>GRUPO LATOR</t>
  </si>
  <si>
    <t>409787.62</t>
  </si>
  <si>
    <t>9492074893CCA263AF7B7AE7AE3ACC98</t>
  </si>
  <si>
    <t>SOLAR CEN</t>
  </si>
  <si>
    <t>455490</t>
  </si>
  <si>
    <t>9492074893CCA263DA9523437965BD50</t>
  </si>
  <si>
    <t>SDM GLOBAL</t>
  </si>
  <si>
    <t>367140</t>
  </si>
  <si>
    <t>9492074893CCA2636CD7E745AF874491</t>
  </si>
  <si>
    <t>ESTRATEGIAS GRAFICAS</t>
  </si>
  <si>
    <t>400606</t>
  </si>
  <si>
    <t>71C0E79CA85A36D448B85D68B6AC18C0</t>
  </si>
  <si>
    <t>D0A6E41828630A4F804964E0298F529C</t>
  </si>
  <si>
    <t>95E0DFF7FA868BA7EAFA55135EA3A5C7</t>
  </si>
  <si>
    <t>95E0DFF7FA868BA7AF59F615A6BF8411</t>
  </si>
  <si>
    <t>95E0DFF7FA868BA7D6E0C61C2C015420</t>
  </si>
  <si>
    <t>95E0DFF7FA868BA72573C366A0BC0A54</t>
  </si>
  <si>
    <t>95E0DFF7FA868BA7BA18B9EEC8DA8743</t>
  </si>
  <si>
    <t>40B6D18E98444D65CE7DECB96EFF1BA7</t>
  </si>
  <si>
    <t>40B6D18E98444D65DCA002BD4F987975</t>
  </si>
  <si>
    <t>40B6D18E98444D65BBE4C80099E91795</t>
  </si>
  <si>
    <t>40B6D18E98444D65D868EFE395DA47B6</t>
  </si>
  <si>
    <t>40B6D18E98444D658593665AF6E0309A</t>
  </si>
  <si>
    <t>40B6D18E98444D65FBDDCEF88C00B666</t>
  </si>
  <si>
    <t>40B6D18E98444D658F4F10DCA95906C2</t>
  </si>
  <si>
    <t>40B6D18E98444D655FA5333A21BC9701</t>
  </si>
  <si>
    <t>40B6D18E98444D651EDE92BE5551580B</t>
  </si>
  <si>
    <t>40B6D18E98444D65673B16BE4CA3106C</t>
  </si>
  <si>
    <t>D4F7A5805F9687F9F4DEC4A9C0B49B08</t>
  </si>
  <si>
    <t>D4F7A5805F9687F9B4C05B6F6A6328E8</t>
  </si>
  <si>
    <t>D4F7A5805F9687F977A5BC1E91F8C7F8</t>
  </si>
  <si>
    <t>D4F7A5805F9687F9E5E420F4F2457D19</t>
  </si>
  <si>
    <t>D4F7A5805F9687F9DF33CE2E37753226</t>
  </si>
  <si>
    <t>D4F7A5805F9687F9C713881DF9CEFAEB</t>
  </si>
  <si>
    <t>D4F7A5805F9687F96F5483B255BF7364</t>
  </si>
  <si>
    <t>D4F7A5805F9687F9D5C6D9541870AEE9</t>
  </si>
  <si>
    <t>D4F7A5805F9687F93C2E46F1A387CF1D</t>
  </si>
  <si>
    <t>D4F7A5805F9687F9FB97D0E85E64CACF</t>
  </si>
  <si>
    <t>A05C868AAF9EF8872D1ABCEF5BDF7514</t>
  </si>
  <si>
    <t>A05C868AAF9EF88765461A6C3FDFA91C</t>
  </si>
  <si>
    <t>A05C868AAF9EF887456E3B5DAB324D8E</t>
  </si>
  <si>
    <t>A05C868AAF9EF887495ACB507FDC83DC</t>
  </si>
  <si>
    <t>A05C868AAF9EF887B676461525DDA334</t>
  </si>
  <si>
    <t>A05C868AAF9EF887ABE51321E8D9927D</t>
  </si>
  <si>
    <t>A05C868AAF9EF88713C84672674C1CE8</t>
  </si>
  <si>
    <t>A05C868AAF9EF8873617C615D063987A</t>
  </si>
  <si>
    <t>A05C868AAF9EF8878B6F1EA890EB5DAC</t>
  </si>
  <si>
    <t>A05C868AAF9EF88721F755620900F627</t>
  </si>
  <si>
    <t>D0A6E41828630A4FB7D8DA36DA1FA1C6</t>
  </si>
  <si>
    <t>D0A6E41828630A4F85F2FEE81E3C67CE</t>
  </si>
  <si>
    <t>95E0DFF7FA868BA7A1ECFB52A111EF74</t>
  </si>
  <si>
    <t>ZAIV820923BM4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</si>
  <si>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</si>
  <si>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</si>
  <si>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</si>
  <si>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</si>
  <si>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</si>
  <si>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</si>
  <si>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</si>
  <si>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</si>
  <si>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75C4A49ABC8D6CFA18ECD71624EB91BE</t>
  </si>
  <si>
    <t>2E54D178A0C36CB3E64538C275FBA294</t>
  </si>
  <si>
    <t>Moroleón, Gto.</t>
  </si>
  <si>
    <t>en ejecución</t>
  </si>
  <si>
    <t>48C8F0B770447203D27157F03C9AFD8C</t>
  </si>
  <si>
    <t>48C8F0B7704472033439B52BDC589E4F</t>
  </si>
  <si>
    <t>en finiquito</t>
  </si>
  <si>
    <t>en planeación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</si>
  <si>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</si>
  <si>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</si>
  <si>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</si>
  <si>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</si>
  <si>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</si>
  <si>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</si>
  <si>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</si>
  <si>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</si>
  <si>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75C4A49ABC8D6CFA4E75E7B09A566FFC</t>
  </si>
  <si>
    <t>2E54D178A0C36CB3770FD4000AF3B2DC</t>
  </si>
  <si>
    <t>48C8F0B7704472039343743393035700</t>
  </si>
  <si>
    <t>48C8F0B7704472039E1734960A818466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</si>
</sst>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3.984375" customWidth="true" bestFit="true"/>
    <col min="7" max="7" width="32.796875" customWidth="true" bestFit="true"/>
    <col min="8" max="8" width="53.53515625" customWidth="true" bestFit="true"/>
    <col min="9" max="9" width="167.375" customWidth="true" bestFit="true"/>
    <col min="10" max="10" width="100.48046875" customWidth="true" bestFit="true"/>
    <col min="11" max="11" width="116.933593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56.76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44.1210937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5.05859375" customWidth="true" bestFit="true"/>
    <col min="46" max="46" width="35.3359375" customWidth="true" bestFit="true"/>
    <col min="47" max="47" width="14.8359375" customWidth="true" bestFit="true"/>
    <col min="48" max="48" width="20.10156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8.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8.46484375" customWidth="true" bestFit="true"/>
    <col min="65" max="65" width="17.5390625" customWidth="true" bestFit="true"/>
    <col min="66" max="66" width="20.015625" customWidth="true" bestFit="true"/>
    <col min="67" max="67" width="255.0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158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158</v>
      </c>
      <c r="BE9" t="s" s="4">
        <v>159</v>
      </c>
      <c r="BF9" t="s" s="4">
        <v>158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160</v>
      </c>
      <c r="BM9" t="s" s="4">
        <v>161</v>
      </c>
      <c r="BN9" t="s" s="4">
        <v>161</v>
      </c>
      <c r="BO9" t="s" s="4">
        <v>162</v>
      </c>
    </row>
    <row r="10" ht="45.0" customHeight="true">
      <c r="A10" t="s" s="4">
        <v>163</v>
      </c>
      <c r="B10" t="s" s="4">
        <v>149</v>
      </c>
      <c r="C10" t="s" s="4">
        <v>150</v>
      </c>
      <c r="D10" t="s" s="4">
        <v>151</v>
      </c>
      <c r="E10" t="s" s="4">
        <v>164</v>
      </c>
      <c r="F10" t="s" s="4">
        <v>165</v>
      </c>
      <c r="G10" t="s" s="4">
        <v>152</v>
      </c>
      <c r="H10" t="s" s="4">
        <v>166</v>
      </c>
      <c r="I10" t="s" s="4">
        <v>167</v>
      </c>
      <c r="J10" t="s" s="4">
        <v>152</v>
      </c>
      <c r="K10" t="s" s="4">
        <v>168</v>
      </c>
      <c r="L10" t="s" s="4">
        <v>169</v>
      </c>
      <c r="M10" t="s" s="4">
        <v>152</v>
      </c>
      <c r="N10" t="s" s="4">
        <v>152</v>
      </c>
      <c r="O10" t="s" s="4">
        <v>152</v>
      </c>
      <c r="P10" t="s" s="4">
        <v>170</v>
      </c>
      <c r="Q10" t="s" s="4">
        <v>171</v>
      </c>
      <c r="R10" t="s" s="4">
        <v>152</v>
      </c>
      <c r="S10" t="s" s="4">
        <v>152</v>
      </c>
      <c r="T10" t="s" s="4">
        <v>152</v>
      </c>
      <c r="U10" t="s" s="4">
        <v>152</v>
      </c>
      <c r="V10" t="s" s="4">
        <v>152</v>
      </c>
      <c r="W10" t="s" s="4">
        <v>152</v>
      </c>
      <c r="X10" t="s" s="4">
        <v>152</v>
      </c>
      <c r="Y10" t="s" s="4">
        <v>152</v>
      </c>
      <c r="Z10" t="s" s="4">
        <v>152</v>
      </c>
      <c r="AA10" t="s" s="4">
        <v>152</v>
      </c>
      <c r="AB10" t="s" s="4">
        <v>152</v>
      </c>
      <c r="AC10" t="s" s="4">
        <v>152</v>
      </c>
      <c r="AD10" t="s" s="4">
        <v>152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172</v>
      </c>
      <c r="AJ10" t="s" s="4">
        <v>173</v>
      </c>
      <c r="AK10" t="s" s="4">
        <v>174</v>
      </c>
      <c r="AL10" t="s" s="4">
        <v>175</v>
      </c>
      <c r="AM10" t="s" s="4">
        <v>152</v>
      </c>
      <c r="AN10" t="s" s="4">
        <v>152</v>
      </c>
      <c r="AO10" t="s" s="4">
        <v>176</v>
      </c>
      <c r="AP10" t="s" s="4">
        <v>177</v>
      </c>
      <c r="AQ10" t="s" s="4">
        <v>177</v>
      </c>
      <c r="AR10" t="s" s="4">
        <v>178</v>
      </c>
      <c r="AS10" t="s" s="4">
        <v>179</v>
      </c>
      <c r="AT10" t="s" s="4">
        <v>152</v>
      </c>
      <c r="AU10" t="s" s="4">
        <v>180</v>
      </c>
      <c r="AV10" t="s" s="4">
        <v>181</v>
      </c>
      <c r="AW10" t="s" s="4">
        <v>182</v>
      </c>
      <c r="AX10" t="s" s="4">
        <v>175</v>
      </c>
      <c r="AY10" t="s" s="4">
        <v>183</v>
      </c>
      <c r="AZ10" t="s" s="4">
        <v>184</v>
      </c>
      <c r="BA10" t="s" s="4">
        <v>152</v>
      </c>
      <c r="BB10" t="s" s="4">
        <v>185</v>
      </c>
      <c r="BC10" t="s" s="4">
        <v>186</v>
      </c>
      <c r="BD10" t="s" s="4">
        <v>169</v>
      </c>
      <c r="BE10" t="s" s="4">
        <v>159</v>
      </c>
      <c r="BF10" t="s" s="4">
        <v>169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187</v>
      </c>
      <c r="BM10" t="s" s="4">
        <v>188</v>
      </c>
      <c r="BN10" t="s" s="4">
        <v>188</v>
      </c>
      <c r="BO10" t="s" s="4">
        <v>189</v>
      </c>
    </row>
    <row r="11" ht="45.0" customHeight="true">
      <c r="A11" t="s" s="4">
        <v>190</v>
      </c>
      <c r="B11" t="s" s="4">
        <v>149</v>
      </c>
      <c r="C11" t="s" s="4">
        <v>150</v>
      </c>
      <c r="D11" t="s" s="4">
        <v>151</v>
      </c>
      <c r="E11" t="s" s="4">
        <v>164</v>
      </c>
      <c r="F11" t="s" s="4">
        <v>165</v>
      </c>
      <c r="G11" t="s" s="4">
        <v>152</v>
      </c>
      <c r="H11" t="s" s="4">
        <v>166</v>
      </c>
      <c r="I11" t="s" s="4">
        <v>167</v>
      </c>
      <c r="J11" t="s" s="4">
        <v>152</v>
      </c>
      <c r="K11" t="s" s="4">
        <v>191</v>
      </c>
      <c r="L11" t="s" s="4">
        <v>192</v>
      </c>
      <c r="M11" t="s" s="4">
        <v>193</v>
      </c>
      <c r="N11" t="s" s="4">
        <v>194</v>
      </c>
      <c r="O11" t="s" s="4">
        <v>195</v>
      </c>
      <c r="P11" t="s" s="4">
        <v>152</v>
      </c>
      <c r="Q11" t="s" s="4">
        <v>196</v>
      </c>
      <c r="R11" t="s" s="4">
        <v>152</v>
      </c>
      <c r="S11" t="s" s="4">
        <v>152</v>
      </c>
      <c r="T11" t="s" s="4">
        <v>152</v>
      </c>
      <c r="U11" t="s" s="4">
        <v>152</v>
      </c>
      <c r="V11" t="s" s="4">
        <v>152</v>
      </c>
      <c r="W11" t="s" s="4">
        <v>152</v>
      </c>
      <c r="X11" t="s" s="4">
        <v>152</v>
      </c>
      <c r="Y11" t="s" s="4">
        <v>152</v>
      </c>
      <c r="Z11" t="s" s="4">
        <v>152</v>
      </c>
      <c r="AA11" t="s" s="4">
        <v>152</v>
      </c>
      <c r="AB11" t="s" s="4">
        <v>152</v>
      </c>
      <c r="AC11" t="s" s="4">
        <v>152</v>
      </c>
      <c r="AD11" t="s" s="4">
        <v>152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172</v>
      </c>
      <c r="AJ11" t="s" s="4">
        <v>173</v>
      </c>
      <c r="AK11" t="s" s="4">
        <v>197</v>
      </c>
      <c r="AL11" t="s" s="4">
        <v>175</v>
      </c>
      <c r="AM11" t="s" s="4">
        <v>152</v>
      </c>
      <c r="AN11" t="s" s="4">
        <v>152</v>
      </c>
      <c r="AO11" t="s" s="4">
        <v>198</v>
      </c>
      <c r="AP11" t="s" s="4">
        <v>199</v>
      </c>
      <c r="AQ11" t="s" s="4">
        <v>199</v>
      </c>
      <c r="AR11" t="s" s="4">
        <v>200</v>
      </c>
      <c r="AS11" t="s" s="4">
        <v>179</v>
      </c>
      <c r="AT11" t="s" s="4">
        <v>152</v>
      </c>
      <c r="AU11" t="s" s="4">
        <v>180</v>
      </c>
      <c r="AV11" t="s" s="4">
        <v>181</v>
      </c>
      <c r="AW11" t="s" s="4">
        <v>201</v>
      </c>
      <c r="AX11" t="s" s="4">
        <v>175</v>
      </c>
      <c r="AY11" t="s" s="4">
        <v>202</v>
      </c>
      <c r="AZ11" t="s" s="4">
        <v>203</v>
      </c>
      <c r="BA11" t="s" s="4">
        <v>152</v>
      </c>
      <c r="BB11" t="s" s="4">
        <v>185</v>
      </c>
      <c r="BC11" t="s" s="4">
        <v>186</v>
      </c>
      <c r="BD11" t="s" s="4">
        <v>192</v>
      </c>
      <c r="BE11" t="s" s="4">
        <v>159</v>
      </c>
      <c r="BF11" t="s" s="4">
        <v>192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187</v>
      </c>
      <c r="BM11" t="s" s="4">
        <v>188</v>
      </c>
      <c r="BN11" t="s" s="4">
        <v>188</v>
      </c>
      <c r="BO11" t="s" s="4">
        <v>189</v>
      </c>
    </row>
    <row r="12" ht="45.0" customHeight="true">
      <c r="A12" t="s" s="4">
        <v>204</v>
      </c>
      <c r="B12" t="s" s="4">
        <v>149</v>
      </c>
      <c r="C12" t="s" s="4">
        <v>150</v>
      </c>
      <c r="D12" t="s" s="4">
        <v>151</v>
      </c>
      <c r="E12" t="s" s="4">
        <v>164</v>
      </c>
      <c r="F12" t="s" s="4">
        <v>165</v>
      </c>
      <c r="G12" t="s" s="4">
        <v>152</v>
      </c>
      <c r="H12" t="s" s="4">
        <v>166</v>
      </c>
      <c r="I12" t="s" s="4">
        <v>167</v>
      </c>
      <c r="J12" t="s" s="4">
        <v>152</v>
      </c>
      <c r="K12" t="s" s="4">
        <v>205</v>
      </c>
      <c r="L12" t="s" s="4">
        <v>206</v>
      </c>
      <c r="M12" t="s" s="4">
        <v>207</v>
      </c>
      <c r="N12" t="s" s="4">
        <v>208</v>
      </c>
      <c r="O12" t="s" s="4">
        <v>209</v>
      </c>
      <c r="P12" t="s" s="4">
        <v>152</v>
      </c>
      <c r="Q12" t="s" s="4">
        <v>210</v>
      </c>
      <c r="R12" t="s" s="4">
        <v>152</v>
      </c>
      <c r="S12" t="s" s="4">
        <v>152</v>
      </c>
      <c r="T12" t="s" s="4">
        <v>152</v>
      </c>
      <c r="U12" t="s" s="4">
        <v>152</v>
      </c>
      <c r="V12" t="s" s="4">
        <v>152</v>
      </c>
      <c r="W12" t="s" s="4">
        <v>152</v>
      </c>
      <c r="X12" t="s" s="4">
        <v>152</v>
      </c>
      <c r="Y12" t="s" s="4">
        <v>152</v>
      </c>
      <c r="Z12" t="s" s="4">
        <v>152</v>
      </c>
      <c r="AA12" t="s" s="4">
        <v>152</v>
      </c>
      <c r="AB12" t="s" s="4">
        <v>152</v>
      </c>
      <c r="AC12" t="s" s="4">
        <v>152</v>
      </c>
      <c r="AD12" t="s" s="4">
        <v>152</v>
      </c>
      <c r="AE12" t="s" s="4">
        <v>152</v>
      </c>
      <c r="AF12" t="s" s="4">
        <v>152</v>
      </c>
      <c r="AG12" t="s" s="4">
        <v>152</v>
      </c>
      <c r="AH12" t="s" s="4">
        <v>152</v>
      </c>
      <c r="AI12" t="s" s="4">
        <v>172</v>
      </c>
      <c r="AJ12" t="s" s="4">
        <v>173</v>
      </c>
      <c r="AK12" t="s" s="4">
        <v>211</v>
      </c>
      <c r="AL12" t="s" s="4">
        <v>212</v>
      </c>
      <c r="AM12" t="s" s="4">
        <v>152</v>
      </c>
      <c r="AN12" t="s" s="4">
        <v>152</v>
      </c>
      <c r="AO12" t="s" s="4">
        <v>213</v>
      </c>
      <c r="AP12" t="s" s="4">
        <v>214</v>
      </c>
      <c r="AQ12" t="s" s="4">
        <v>214</v>
      </c>
      <c r="AR12" t="s" s="4">
        <v>215</v>
      </c>
      <c r="AS12" t="s" s="4">
        <v>179</v>
      </c>
      <c r="AT12" t="s" s="4">
        <v>152</v>
      </c>
      <c r="AU12" t="s" s="4">
        <v>180</v>
      </c>
      <c r="AV12" t="s" s="4">
        <v>181</v>
      </c>
      <c r="AW12" t="s" s="4">
        <v>216</v>
      </c>
      <c r="AX12" t="s" s="4">
        <v>217</v>
      </c>
      <c r="AY12" t="s" s="4">
        <v>151</v>
      </c>
      <c r="AZ12" t="s" s="4">
        <v>218</v>
      </c>
      <c r="BA12" t="s" s="4">
        <v>152</v>
      </c>
      <c r="BB12" t="s" s="4">
        <v>185</v>
      </c>
      <c r="BC12" t="s" s="4">
        <v>186</v>
      </c>
      <c r="BD12" t="s" s="4">
        <v>206</v>
      </c>
      <c r="BE12" t="s" s="4">
        <v>159</v>
      </c>
      <c r="BF12" t="s" s="4">
        <v>206</v>
      </c>
      <c r="BG12" t="s" s="4">
        <v>152</v>
      </c>
      <c r="BH12" t="s" s="4">
        <v>152</v>
      </c>
      <c r="BI12" t="s" s="4">
        <v>152</v>
      </c>
      <c r="BJ12" t="s" s="4">
        <v>152</v>
      </c>
      <c r="BK12" t="s" s="4">
        <v>152</v>
      </c>
      <c r="BL12" t="s" s="4">
        <v>187</v>
      </c>
      <c r="BM12" t="s" s="4">
        <v>188</v>
      </c>
      <c r="BN12" t="s" s="4">
        <v>188</v>
      </c>
      <c r="BO12" t="s" s="4">
        <v>219</v>
      </c>
    </row>
    <row r="13" ht="45.0" customHeight="true">
      <c r="A13" t="s" s="4">
        <v>220</v>
      </c>
      <c r="B13" t="s" s="4">
        <v>149</v>
      </c>
      <c r="C13" t="s" s="4">
        <v>150</v>
      </c>
      <c r="D13" t="s" s="4">
        <v>151</v>
      </c>
      <c r="E13" t="s" s="4">
        <v>152</v>
      </c>
      <c r="F13" t="s" s="4">
        <v>152</v>
      </c>
      <c r="G13" t="s" s="4">
        <v>152</v>
      </c>
      <c r="H13" t="s" s="4">
        <v>152</v>
      </c>
      <c r="I13" t="s" s="4">
        <v>152</v>
      </c>
      <c r="J13" t="s" s="4">
        <v>152</v>
      </c>
      <c r="K13" t="s" s="4">
        <v>152</v>
      </c>
      <c r="L13" t="s" s="4">
        <v>221</v>
      </c>
      <c r="M13" t="s" s="4">
        <v>152</v>
      </c>
      <c r="N13" t="s" s="4">
        <v>152</v>
      </c>
      <c r="O13" t="s" s="4">
        <v>152</v>
      </c>
      <c r="P13" t="s" s="4">
        <v>152</v>
      </c>
      <c r="Q13" t="s" s="4">
        <v>152</v>
      </c>
      <c r="R13" t="s" s="4">
        <v>152</v>
      </c>
      <c r="S13" t="s" s="4">
        <v>152</v>
      </c>
      <c r="T13" t="s" s="4">
        <v>152</v>
      </c>
      <c r="U13" t="s" s="4">
        <v>152</v>
      </c>
      <c r="V13" t="s" s="4">
        <v>152</v>
      </c>
      <c r="W13" t="s" s="4">
        <v>152</v>
      </c>
      <c r="X13" t="s" s="4">
        <v>152</v>
      </c>
      <c r="Y13" t="s" s="4">
        <v>152</v>
      </c>
      <c r="Z13" t="s" s="4">
        <v>152</v>
      </c>
      <c r="AA13" t="s" s="4">
        <v>152</v>
      </c>
      <c r="AB13" t="s" s="4">
        <v>152</v>
      </c>
      <c r="AC13" t="s" s="4">
        <v>152</v>
      </c>
      <c r="AD13" t="s" s="4">
        <v>152</v>
      </c>
      <c r="AE13" t="s" s="4">
        <v>152</v>
      </c>
      <c r="AF13" t="s" s="4">
        <v>152</v>
      </c>
      <c r="AG13" t="s" s="4">
        <v>152</v>
      </c>
      <c r="AH13" t="s" s="4">
        <v>152</v>
      </c>
      <c r="AI13" t="s" s="4">
        <v>152</v>
      </c>
      <c r="AJ13" t="s" s="4">
        <v>152</v>
      </c>
      <c r="AK13" t="s" s="4">
        <v>152</v>
      </c>
      <c r="AL13" t="s" s="4">
        <v>152</v>
      </c>
      <c r="AM13" t="s" s="4">
        <v>152</v>
      </c>
      <c r="AN13" t="s" s="4">
        <v>152</v>
      </c>
      <c r="AO13" t="s" s="4">
        <v>152</v>
      </c>
      <c r="AP13" t="s" s="4">
        <v>152</v>
      </c>
      <c r="AQ13" t="s" s="4">
        <v>152</v>
      </c>
      <c r="AR13" t="s" s="4">
        <v>152</v>
      </c>
      <c r="AS13" t="s" s="4">
        <v>152</v>
      </c>
      <c r="AT13" t="s" s="4">
        <v>152</v>
      </c>
      <c r="AU13" t="s" s="4">
        <v>152</v>
      </c>
      <c r="AV13" t="s" s="4">
        <v>152</v>
      </c>
      <c r="AW13" t="s" s="4">
        <v>152</v>
      </c>
      <c r="AX13" t="s" s="4">
        <v>152</v>
      </c>
      <c r="AY13" t="s" s="4">
        <v>152</v>
      </c>
      <c r="AZ13" t="s" s="4">
        <v>152</v>
      </c>
      <c r="BA13" t="s" s="4">
        <v>152</v>
      </c>
      <c r="BB13" t="s" s="4">
        <v>152</v>
      </c>
      <c r="BC13" t="s" s="4">
        <v>152</v>
      </c>
      <c r="BD13" t="s" s="4">
        <v>221</v>
      </c>
      <c r="BE13" t="s" s="4">
        <v>152</v>
      </c>
      <c r="BF13" t="s" s="4">
        <v>221</v>
      </c>
      <c r="BG13" t="s" s="4">
        <v>152</v>
      </c>
      <c r="BH13" t="s" s="4">
        <v>152</v>
      </c>
      <c r="BI13" t="s" s="4">
        <v>152</v>
      </c>
      <c r="BJ13" t="s" s="4">
        <v>152</v>
      </c>
      <c r="BK13" t="s" s="4">
        <v>152</v>
      </c>
      <c r="BL13" t="s" s="4">
        <v>222</v>
      </c>
      <c r="BM13" t="s" s="4">
        <v>223</v>
      </c>
      <c r="BN13" t="s" s="4">
        <v>151</v>
      </c>
      <c r="BO13" t="s" s="4">
        <v>224</v>
      </c>
    </row>
    <row r="14" ht="45.0" customHeight="true">
      <c r="A14" t="s" s="4">
        <v>225</v>
      </c>
      <c r="B14" t="s" s="4">
        <v>149</v>
      </c>
      <c r="C14" t="s" s="4">
        <v>150</v>
      </c>
      <c r="D14" t="s" s="4">
        <v>151</v>
      </c>
      <c r="E14" t="s" s="4">
        <v>152</v>
      </c>
      <c r="F14" t="s" s="4">
        <v>152</v>
      </c>
      <c r="G14" t="s" s="4">
        <v>152</v>
      </c>
      <c r="H14" t="s" s="4">
        <v>152</v>
      </c>
      <c r="I14" t="s" s="4">
        <v>152</v>
      </c>
      <c r="J14" t="s" s="4">
        <v>152</v>
      </c>
      <c r="K14" t="s" s="4">
        <v>152</v>
      </c>
      <c r="L14" t="s" s="4">
        <v>226</v>
      </c>
      <c r="M14" t="s" s="4">
        <v>152</v>
      </c>
      <c r="N14" t="s" s="4">
        <v>152</v>
      </c>
      <c r="O14" t="s" s="4">
        <v>152</v>
      </c>
      <c r="P14" t="s" s="4">
        <v>152</v>
      </c>
      <c r="Q14" t="s" s="4">
        <v>152</v>
      </c>
      <c r="R14" t="s" s="4">
        <v>152</v>
      </c>
      <c r="S14" t="s" s="4">
        <v>152</v>
      </c>
      <c r="T14" t="s" s="4">
        <v>152</v>
      </c>
      <c r="U14" t="s" s="4">
        <v>152</v>
      </c>
      <c r="V14" t="s" s="4">
        <v>152</v>
      </c>
      <c r="W14" t="s" s="4">
        <v>152</v>
      </c>
      <c r="X14" t="s" s="4">
        <v>152</v>
      </c>
      <c r="Y14" t="s" s="4">
        <v>152</v>
      </c>
      <c r="Z14" t="s" s="4">
        <v>152</v>
      </c>
      <c r="AA14" t="s" s="4">
        <v>152</v>
      </c>
      <c r="AB14" t="s" s="4">
        <v>152</v>
      </c>
      <c r="AC14" t="s" s="4">
        <v>152</v>
      </c>
      <c r="AD14" t="s" s="4">
        <v>152</v>
      </c>
      <c r="AE14" t="s" s="4">
        <v>152</v>
      </c>
      <c r="AF14" t="s" s="4">
        <v>152</v>
      </c>
      <c r="AG14" t="s" s="4">
        <v>152</v>
      </c>
      <c r="AH14" t="s" s="4">
        <v>152</v>
      </c>
      <c r="AI14" t="s" s="4">
        <v>152</v>
      </c>
      <c r="AJ14" t="s" s="4">
        <v>227</v>
      </c>
      <c r="AK14" t="s" s="4">
        <v>152</v>
      </c>
      <c r="AL14" t="s" s="4">
        <v>152</v>
      </c>
      <c r="AM14" t="s" s="4">
        <v>152</v>
      </c>
      <c r="AN14" t="s" s="4">
        <v>152</v>
      </c>
      <c r="AO14" t="s" s="4">
        <v>152</v>
      </c>
      <c r="AP14" t="s" s="4">
        <v>152</v>
      </c>
      <c r="AQ14" t="s" s="4">
        <v>152</v>
      </c>
      <c r="AR14" t="s" s="4">
        <v>152</v>
      </c>
      <c r="AS14" t="s" s="4">
        <v>152</v>
      </c>
      <c r="AT14" t="s" s="4">
        <v>152</v>
      </c>
      <c r="AU14" t="s" s="4">
        <v>152</v>
      </c>
      <c r="AV14" t="s" s="4">
        <v>152</v>
      </c>
      <c r="AW14" t="s" s="4">
        <v>152</v>
      </c>
      <c r="AX14" t="s" s="4">
        <v>152</v>
      </c>
      <c r="AY14" t="s" s="4">
        <v>152</v>
      </c>
      <c r="AZ14" t="s" s="4">
        <v>152</v>
      </c>
      <c r="BA14" t="s" s="4">
        <v>152</v>
      </c>
      <c r="BB14" t="s" s="4">
        <v>152</v>
      </c>
      <c r="BC14" t="s" s="4">
        <v>152</v>
      </c>
      <c r="BD14" t="s" s="4">
        <v>226</v>
      </c>
      <c r="BE14" t="s" s="4">
        <v>159</v>
      </c>
      <c r="BF14" t="s" s="4">
        <v>226</v>
      </c>
      <c r="BG14" t="s" s="4">
        <v>152</v>
      </c>
      <c r="BH14" t="s" s="4">
        <v>152</v>
      </c>
      <c r="BI14" t="s" s="4">
        <v>152</v>
      </c>
      <c r="BJ14" t="s" s="4">
        <v>152</v>
      </c>
      <c r="BK14" t="s" s="4">
        <v>152</v>
      </c>
      <c r="BL14" t="s" s="4">
        <v>227</v>
      </c>
      <c r="BM14" t="s" s="4">
        <v>151</v>
      </c>
      <c r="BN14" t="s" s="4">
        <v>228</v>
      </c>
      <c r="BO14" t="s" s="4">
        <v>229</v>
      </c>
    </row>
    <row r="15" ht="45.0" customHeight="true">
      <c r="A15" t="s" s="4">
        <v>230</v>
      </c>
      <c r="B15" t="s" s="4">
        <v>149</v>
      </c>
      <c r="C15" t="s" s="4">
        <v>150</v>
      </c>
      <c r="D15" t="s" s="4">
        <v>151</v>
      </c>
      <c r="E15" t="s" s="4">
        <v>164</v>
      </c>
      <c r="F15" t="s" s="4">
        <v>231</v>
      </c>
      <c r="G15" t="s" s="4">
        <v>232</v>
      </c>
      <c r="H15" t="s" s="4">
        <v>233</v>
      </c>
      <c r="I15" t="s" s="4">
        <v>234</v>
      </c>
      <c r="J15" t="s" s="4">
        <v>235</v>
      </c>
      <c r="K15" t="s" s="4">
        <v>236</v>
      </c>
      <c r="L15" t="s" s="4">
        <v>237</v>
      </c>
      <c r="M15" t="s" s="4">
        <v>238</v>
      </c>
      <c r="N15" t="s" s="4">
        <v>239</v>
      </c>
      <c r="O15" t="s" s="4">
        <v>240</v>
      </c>
      <c r="P15" t="s" s="4">
        <v>241</v>
      </c>
      <c r="Q15" t="s" s="4">
        <v>242</v>
      </c>
      <c r="R15" t="s" s="4">
        <v>243</v>
      </c>
      <c r="S15" t="s" s="4">
        <v>244</v>
      </c>
      <c r="T15" t="s" s="4">
        <v>245</v>
      </c>
      <c r="U15" t="s" s="4">
        <v>246</v>
      </c>
      <c r="V15" t="s" s="4">
        <v>247</v>
      </c>
      <c r="W15" t="s" s="4">
        <v>248</v>
      </c>
      <c r="X15" t="s" s="4">
        <v>249</v>
      </c>
      <c r="Y15" t="s" s="4">
        <v>250</v>
      </c>
      <c r="Z15" t="s" s="4">
        <v>249</v>
      </c>
      <c r="AA15" t="s" s="4">
        <v>250</v>
      </c>
      <c r="AB15" t="s" s="4">
        <v>251</v>
      </c>
      <c r="AC15" t="s" s="4">
        <v>252</v>
      </c>
      <c r="AD15" t="s" s="4">
        <v>253</v>
      </c>
      <c r="AE15" t="s" s="4">
        <v>152</v>
      </c>
      <c r="AF15" t="s" s="4">
        <v>152</v>
      </c>
      <c r="AG15" t="s" s="4">
        <v>152</v>
      </c>
      <c r="AH15" t="s" s="4">
        <v>152</v>
      </c>
      <c r="AI15" t="s" s="4">
        <v>254</v>
      </c>
      <c r="AJ15" t="s" s="4">
        <v>255</v>
      </c>
      <c r="AK15" t="s" s="4">
        <v>152</v>
      </c>
      <c r="AL15" t="s" s="4">
        <v>256</v>
      </c>
      <c r="AM15" t="s" s="4">
        <v>256</v>
      </c>
      <c r="AN15" t="s" s="4">
        <v>152</v>
      </c>
      <c r="AO15" t="s" s="4">
        <v>257</v>
      </c>
      <c r="AP15" t="s" s="4">
        <v>258</v>
      </c>
      <c r="AQ15" t="s" s="4">
        <v>152</v>
      </c>
      <c r="AR15" t="s" s="4">
        <v>152</v>
      </c>
      <c r="AS15" t="s" s="4">
        <v>259</v>
      </c>
      <c r="AT15" t="s" s="4">
        <v>152</v>
      </c>
      <c r="AU15" t="s" s="4">
        <v>260</v>
      </c>
      <c r="AV15" t="s" s="4">
        <v>152</v>
      </c>
      <c r="AW15" t="s" s="4">
        <v>152</v>
      </c>
      <c r="AX15" t="s" s="4">
        <v>152</v>
      </c>
      <c r="AY15" t="s" s="4">
        <v>152</v>
      </c>
      <c r="AZ15" t="s" s="4">
        <v>235</v>
      </c>
      <c r="BA15" t="s" s="4">
        <v>152</v>
      </c>
      <c r="BB15" t="s" s="4">
        <v>261</v>
      </c>
      <c r="BC15" t="s" s="4">
        <v>262</v>
      </c>
      <c r="BD15" t="s" s="4">
        <v>237</v>
      </c>
      <c r="BE15" t="s" s="4">
        <v>159</v>
      </c>
      <c r="BF15" t="s" s="4">
        <v>237</v>
      </c>
      <c r="BG15" t="s" s="4">
        <v>263</v>
      </c>
      <c r="BH15" t="s" s="4">
        <v>152</v>
      </c>
      <c r="BI15" t="s" s="4">
        <v>152</v>
      </c>
      <c r="BJ15" t="s" s="4">
        <v>152</v>
      </c>
      <c r="BK15" t="s" s="4">
        <v>152</v>
      </c>
      <c r="BL15" t="s" s="4">
        <v>264</v>
      </c>
      <c r="BM15" t="s" s="4">
        <v>150</v>
      </c>
      <c r="BN15" t="s" s="4">
        <v>151</v>
      </c>
      <c r="BO15" t="s" s="4">
        <v>265</v>
      </c>
    </row>
    <row r="16" ht="45.0" customHeight="true">
      <c r="A16" t="s" s="4">
        <v>266</v>
      </c>
      <c r="B16" t="s" s="4">
        <v>149</v>
      </c>
      <c r="C16" t="s" s="4">
        <v>150</v>
      </c>
      <c r="D16" t="s" s="4">
        <v>151</v>
      </c>
      <c r="E16" t="s" s="4">
        <v>164</v>
      </c>
      <c r="F16" t="s" s="4">
        <v>231</v>
      </c>
      <c r="G16" t="s" s="4">
        <v>232</v>
      </c>
      <c r="H16" t="s" s="4">
        <v>233</v>
      </c>
      <c r="I16" t="s" s="4">
        <v>234</v>
      </c>
      <c r="J16" t="s" s="4">
        <v>235</v>
      </c>
      <c r="K16" t="s" s="4">
        <v>267</v>
      </c>
      <c r="L16" t="s" s="4">
        <v>268</v>
      </c>
      <c r="M16" t="s" s="4">
        <v>269</v>
      </c>
      <c r="N16" t="s" s="4">
        <v>270</v>
      </c>
      <c r="O16" t="s" s="4">
        <v>271</v>
      </c>
      <c r="P16" t="s" s="4">
        <v>272</v>
      </c>
      <c r="Q16" t="s" s="4">
        <v>273</v>
      </c>
      <c r="R16" t="s" s="4">
        <v>243</v>
      </c>
      <c r="S16" t="s" s="4">
        <v>274</v>
      </c>
      <c r="T16" t="s" s="4">
        <v>275</v>
      </c>
      <c r="U16" t="s" s="4">
        <v>276</v>
      </c>
      <c r="V16" t="s" s="4">
        <v>247</v>
      </c>
      <c r="W16" t="s" s="4">
        <v>277</v>
      </c>
      <c r="X16" t="s" s="4">
        <v>278</v>
      </c>
      <c r="Y16" t="s" s="4">
        <v>279</v>
      </c>
      <c r="Z16" t="s" s="4">
        <v>280</v>
      </c>
      <c r="AA16" t="s" s="4">
        <v>281</v>
      </c>
      <c r="AB16" t="s" s="4">
        <v>280</v>
      </c>
      <c r="AC16" t="s" s="4">
        <v>282</v>
      </c>
      <c r="AD16" t="s" s="4">
        <v>283</v>
      </c>
      <c r="AE16" t="s" s="4">
        <v>152</v>
      </c>
      <c r="AF16" t="s" s="4">
        <v>152</v>
      </c>
      <c r="AG16" t="s" s="4">
        <v>152</v>
      </c>
      <c r="AH16" t="s" s="4">
        <v>152</v>
      </c>
      <c r="AI16" t="s" s="4">
        <v>284</v>
      </c>
      <c r="AJ16" t="s" s="4">
        <v>255</v>
      </c>
      <c r="AK16" t="s" s="4">
        <v>152</v>
      </c>
      <c r="AL16" t="s" s="4">
        <v>285</v>
      </c>
      <c r="AM16" t="s" s="4">
        <v>285</v>
      </c>
      <c r="AN16" t="s" s="4">
        <v>152</v>
      </c>
      <c r="AO16" t="s" s="4">
        <v>286</v>
      </c>
      <c r="AP16" t="s" s="4">
        <v>287</v>
      </c>
      <c r="AQ16" t="s" s="4">
        <v>152</v>
      </c>
      <c r="AR16" t="s" s="4">
        <v>152</v>
      </c>
      <c r="AS16" t="s" s="4">
        <v>259</v>
      </c>
      <c r="AT16" t="s" s="4">
        <v>152</v>
      </c>
      <c r="AU16" t="s" s="4">
        <v>260</v>
      </c>
      <c r="AV16" t="s" s="4">
        <v>152</v>
      </c>
      <c r="AW16" t="s" s="4">
        <v>152</v>
      </c>
      <c r="AX16" t="s" s="4">
        <v>152</v>
      </c>
      <c r="AY16" t="s" s="4">
        <v>152</v>
      </c>
      <c r="AZ16" t="s" s="4">
        <v>235</v>
      </c>
      <c r="BA16" t="s" s="4">
        <v>152</v>
      </c>
      <c r="BB16" t="s" s="4">
        <v>261</v>
      </c>
      <c r="BC16" t="s" s="4">
        <v>262</v>
      </c>
      <c r="BD16" t="s" s="4">
        <v>268</v>
      </c>
      <c r="BE16" t="s" s="4">
        <v>159</v>
      </c>
      <c r="BF16" t="s" s="4">
        <v>268</v>
      </c>
      <c r="BG16" t="s" s="4">
        <v>263</v>
      </c>
      <c r="BH16" t="s" s="4">
        <v>152</v>
      </c>
      <c r="BI16" t="s" s="4">
        <v>152</v>
      </c>
      <c r="BJ16" t="s" s="4">
        <v>152</v>
      </c>
      <c r="BK16" t="s" s="4">
        <v>152</v>
      </c>
      <c r="BL16" t="s" s="4">
        <v>264</v>
      </c>
      <c r="BM16" t="s" s="4">
        <v>150</v>
      </c>
      <c r="BN16" t="s" s="4">
        <v>151</v>
      </c>
      <c r="BO16" t="s" s="4">
        <v>265</v>
      </c>
    </row>
    <row r="17" ht="45.0" customHeight="true">
      <c r="A17" t="s" s="4">
        <v>288</v>
      </c>
      <c r="B17" t="s" s="4">
        <v>149</v>
      </c>
      <c r="C17" t="s" s="4">
        <v>150</v>
      </c>
      <c r="D17" t="s" s="4">
        <v>151</v>
      </c>
      <c r="E17" t="s" s="4">
        <v>289</v>
      </c>
      <c r="F17" t="s" s="4">
        <v>231</v>
      </c>
      <c r="G17" t="s" s="4">
        <v>232</v>
      </c>
      <c r="H17" t="s" s="4">
        <v>233</v>
      </c>
      <c r="I17" t="s" s="4">
        <v>234</v>
      </c>
      <c r="J17" t="s" s="4">
        <v>235</v>
      </c>
      <c r="K17" t="s" s="4">
        <v>290</v>
      </c>
      <c r="L17" t="s" s="4">
        <v>291</v>
      </c>
      <c r="M17" t="s" s="4">
        <v>292</v>
      </c>
      <c r="N17" t="s" s="4">
        <v>293</v>
      </c>
      <c r="O17" t="s" s="4">
        <v>294</v>
      </c>
      <c r="P17" t="s" s="4">
        <v>295</v>
      </c>
      <c r="Q17" t="s" s="4">
        <v>296</v>
      </c>
      <c r="R17" t="s" s="4">
        <v>243</v>
      </c>
      <c r="S17" t="s" s="4">
        <v>297</v>
      </c>
      <c r="T17" t="s" s="4">
        <v>298</v>
      </c>
      <c r="U17" t="s" s="4">
        <v>299</v>
      </c>
      <c r="V17" t="s" s="4">
        <v>247</v>
      </c>
      <c r="W17" t="s" s="4">
        <v>300</v>
      </c>
      <c r="X17" t="s" s="4">
        <v>278</v>
      </c>
      <c r="Y17" t="s" s="4">
        <v>279</v>
      </c>
      <c r="Z17" t="s" s="4">
        <v>280</v>
      </c>
      <c r="AA17" t="s" s="4">
        <v>281</v>
      </c>
      <c r="AB17" t="s" s="4">
        <v>280</v>
      </c>
      <c r="AC17" t="s" s="4">
        <v>282</v>
      </c>
      <c r="AD17" t="s" s="4">
        <v>301</v>
      </c>
      <c r="AE17" t="s" s="4">
        <v>152</v>
      </c>
      <c r="AF17" t="s" s="4">
        <v>152</v>
      </c>
      <c r="AG17" t="s" s="4">
        <v>152</v>
      </c>
      <c r="AH17" t="s" s="4">
        <v>152</v>
      </c>
      <c r="AI17" t="s" s="4">
        <v>302</v>
      </c>
      <c r="AJ17" t="s" s="4">
        <v>255</v>
      </c>
      <c r="AK17" t="s" s="4">
        <v>152</v>
      </c>
      <c r="AL17" t="s" s="4">
        <v>285</v>
      </c>
      <c r="AM17" t="s" s="4">
        <v>285</v>
      </c>
      <c r="AN17" t="s" s="4">
        <v>152</v>
      </c>
      <c r="AO17" t="s" s="4">
        <v>303</v>
      </c>
      <c r="AP17" t="s" s="4">
        <v>304</v>
      </c>
      <c r="AQ17" t="s" s="4">
        <v>152</v>
      </c>
      <c r="AR17" t="s" s="4">
        <v>152</v>
      </c>
      <c r="AS17" t="s" s="4">
        <v>259</v>
      </c>
      <c r="AT17" t="s" s="4">
        <v>152</v>
      </c>
      <c r="AU17" t="s" s="4">
        <v>260</v>
      </c>
      <c r="AV17" t="s" s="4">
        <v>152</v>
      </c>
      <c r="AW17" t="s" s="4">
        <v>152</v>
      </c>
      <c r="AX17" t="s" s="4">
        <v>152</v>
      </c>
      <c r="AY17" t="s" s="4">
        <v>152</v>
      </c>
      <c r="AZ17" t="s" s="4">
        <v>235</v>
      </c>
      <c r="BA17" t="s" s="4">
        <v>152</v>
      </c>
      <c r="BB17" t="s" s="4">
        <v>261</v>
      </c>
      <c r="BC17" t="s" s="4">
        <v>262</v>
      </c>
      <c r="BD17" t="s" s="4">
        <v>291</v>
      </c>
      <c r="BE17" t="s" s="4">
        <v>159</v>
      </c>
      <c r="BF17" t="s" s="4">
        <v>291</v>
      </c>
      <c r="BG17" t="s" s="4">
        <v>263</v>
      </c>
      <c r="BH17" t="s" s="4">
        <v>152</v>
      </c>
      <c r="BI17" t="s" s="4">
        <v>152</v>
      </c>
      <c r="BJ17" t="s" s="4">
        <v>152</v>
      </c>
      <c r="BK17" t="s" s="4">
        <v>152</v>
      </c>
      <c r="BL17" t="s" s="4">
        <v>264</v>
      </c>
      <c r="BM17" t="s" s="4">
        <v>150</v>
      </c>
      <c r="BN17" t="s" s="4">
        <v>151</v>
      </c>
      <c r="BO17" t="s" s="4">
        <v>265</v>
      </c>
    </row>
    <row r="18" ht="45.0" customHeight="true">
      <c r="A18" t="s" s="4">
        <v>305</v>
      </c>
      <c r="B18" t="s" s="4">
        <v>149</v>
      </c>
      <c r="C18" t="s" s="4">
        <v>150</v>
      </c>
      <c r="D18" t="s" s="4">
        <v>151</v>
      </c>
      <c r="E18" t="s" s="4">
        <v>164</v>
      </c>
      <c r="F18" t="s" s="4">
        <v>231</v>
      </c>
      <c r="G18" t="s" s="4">
        <v>232</v>
      </c>
      <c r="H18" t="s" s="4">
        <v>233</v>
      </c>
      <c r="I18" t="s" s="4">
        <v>234</v>
      </c>
      <c r="J18" t="s" s="4">
        <v>235</v>
      </c>
      <c r="K18" t="s" s="4">
        <v>306</v>
      </c>
      <c r="L18" t="s" s="4">
        <v>307</v>
      </c>
      <c r="M18" t="s" s="4">
        <v>152</v>
      </c>
      <c r="N18" t="s" s="4">
        <v>152</v>
      </c>
      <c r="O18" t="s" s="4">
        <v>152</v>
      </c>
      <c r="P18" t="s" s="4">
        <v>308</v>
      </c>
      <c r="Q18" t="s" s="4">
        <v>309</v>
      </c>
      <c r="R18" t="s" s="4">
        <v>243</v>
      </c>
      <c r="S18" t="s" s="4">
        <v>310</v>
      </c>
      <c r="T18" t="s" s="4">
        <v>311</v>
      </c>
      <c r="U18" t="s" s="4">
        <v>312</v>
      </c>
      <c r="V18" t="s" s="4">
        <v>247</v>
      </c>
      <c r="W18" t="s" s="4">
        <v>313</v>
      </c>
      <c r="X18" t="s" s="4">
        <v>11</v>
      </c>
      <c r="Y18" t="s" s="4">
        <v>314</v>
      </c>
      <c r="Z18" t="s" s="4">
        <v>11</v>
      </c>
      <c r="AA18" t="s" s="4">
        <v>314</v>
      </c>
      <c r="AB18" t="s" s="4">
        <v>14</v>
      </c>
      <c r="AC18" t="s" s="4">
        <v>315</v>
      </c>
      <c r="AD18" t="s" s="4">
        <v>316</v>
      </c>
      <c r="AE18" t="s" s="4">
        <v>152</v>
      </c>
      <c r="AF18" t="s" s="4">
        <v>152</v>
      </c>
      <c r="AG18" t="s" s="4">
        <v>152</v>
      </c>
      <c r="AH18" t="s" s="4">
        <v>152</v>
      </c>
      <c r="AI18" t="s" s="4">
        <v>302</v>
      </c>
      <c r="AJ18" t="s" s="4">
        <v>255</v>
      </c>
      <c r="AK18" t="s" s="4">
        <v>152</v>
      </c>
      <c r="AL18" t="s" s="4">
        <v>285</v>
      </c>
      <c r="AM18" t="s" s="4">
        <v>285</v>
      </c>
      <c r="AN18" t="s" s="4">
        <v>152</v>
      </c>
      <c r="AO18" t="s" s="4">
        <v>317</v>
      </c>
      <c r="AP18" t="s" s="4">
        <v>318</v>
      </c>
      <c r="AQ18" t="s" s="4">
        <v>152</v>
      </c>
      <c r="AR18" t="s" s="4">
        <v>152</v>
      </c>
      <c r="AS18" t="s" s="4">
        <v>259</v>
      </c>
      <c r="AT18" t="s" s="4">
        <v>152</v>
      </c>
      <c r="AU18" t="s" s="4">
        <v>260</v>
      </c>
      <c r="AV18" t="s" s="4">
        <v>152</v>
      </c>
      <c r="AW18" t="s" s="4">
        <v>152</v>
      </c>
      <c r="AX18" t="s" s="4">
        <v>152</v>
      </c>
      <c r="AY18" t="s" s="4">
        <v>152</v>
      </c>
      <c r="AZ18" t="s" s="4">
        <v>235</v>
      </c>
      <c r="BA18" t="s" s="4">
        <v>152</v>
      </c>
      <c r="BB18" t="s" s="4">
        <v>261</v>
      </c>
      <c r="BC18" t="s" s="4">
        <v>262</v>
      </c>
      <c r="BD18" t="s" s="4">
        <v>307</v>
      </c>
      <c r="BE18" t="s" s="4">
        <v>159</v>
      </c>
      <c r="BF18" t="s" s="4">
        <v>307</v>
      </c>
      <c r="BG18" t="s" s="4">
        <v>263</v>
      </c>
      <c r="BH18" t="s" s="4">
        <v>152</v>
      </c>
      <c r="BI18" t="s" s="4">
        <v>152</v>
      </c>
      <c r="BJ18" t="s" s="4">
        <v>152</v>
      </c>
      <c r="BK18" t="s" s="4">
        <v>152</v>
      </c>
      <c r="BL18" t="s" s="4">
        <v>264</v>
      </c>
      <c r="BM18" t="s" s="4">
        <v>150</v>
      </c>
      <c r="BN18" t="s" s="4">
        <v>151</v>
      </c>
      <c r="BO18" t="s" s="4">
        <v>265</v>
      </c>
    </row>
    <row r="19" ht="45.0" customHeight="true">
      <c r="A19" t="s" s="4">
        <v>319</v>
      </c>
      <c r="B19" t="s" s="4">
        <v>149</v>
      </c>
      <c r="C19" t="s" s="4">
        <v>150</v>
      </c>
      <c r="D19" t="s" s="4">
        <v>151</v>
      </c>
      <c r="E19" t="s" s="4">
        <v>164</v>
      </c>
      <c r="F19" t="s" s="4">
        <v>231</v>
      </c>
      <c r="G19" t="s" s="4">
        <v>232</v>
      </c>
      <c r="H19" t="s" s="4">
        <v>233</v>
      </c>
      <c r="I19" t="s" s="4">
        <v>234</v>
      </c>
      <c r="J19" t="s" s="4">
        <v>235</v>
      </c>
      <c r="K19" t="s" s="4">
        <v>320</v>
      </c>
      <c r="L19" t="s" s="4">
        <v>321</v>
      </c>
      <c r="M19" t="s" s="4">
        <v>152</v>
      </c>
      <c r="N19" t="s" s="4">
        <v>152</v>
      </c>
      <c r="O19" t="s" s="4">
        <v>152</v>
      </c>
      <c r="P19" t="s" s="4">
        <v>322</v>
      </c>
      <c r="Q19" t="s" s="4">
        <v>323</v>
      </c>
      <c r="R19" t="s" s="4">
        <v>243</v>
      </c>
      <c r="S19" t="s" s="4">
        <v>324</v>
      </c>
      <c r="T19" t="s" s="4">
        <v>325</v>
      </c>
      <c r="U19" t="s" s="4">
        <v>326</v>
      </c>
      <c r="V19" t="s" s="4">
        <v>247</v>
      </c>
      <c r="W19" t="s" s="4">
        <v>327</v>
      </c>
      <c r="X19" t="s" s="4">
        <v>328</v>
      </c>
      <c r="Y19" t="s" s="4">
        <v>329</v>
      </c>
      <c r="Z19" t="s" s="4">
        <v>330</v>
      </c>
      <c r="AA19" t="s" s="4">
        <v>331</v>
      </c>
      <c r="AB19" t="s" s="4">
        <v>330</v>
      </c>
      <c r="AC19" t="s" s="4">
        <v>332</v>
      </c>
      <c r="AD19" t="s" s="4">
        <v>333</v>
      </c>
      <c r="AE19" t="s" s="4">
        <v>152</v>
      </c>
      <c r="AF19" t="s" s="4">
        <v>152</v>
      </c>
      <c r="AG19" t="s" s="4">
        <v>152</v>
      </c>
      <c r="AH19" t="s" s="4">
        <v>152</v>
      </c>
      <c r="AI19" t="s" s="4">
        <v>302</v>
      </c>
      <c r="AJ19" t="s" s="4">
        <v>255</v>
      </c>
      <c r="AK19" t="s" s="4">
        <v>152</v>
      </c>
      <c r="AL19" t="s" s="4">
        <v>285</v>
      </c>
      <c r="AM19" t="s" s="4">
        <v>285</v>
      </c>
      <c r="AN19" t="s" s="4">
        <v>152</v>
      </c>
      <c r="AO19" t="s" s="4">
        <v>334</v>
      </c>
      <c r="AP19" t="s" s="4">
        <v>335</v>
      </c>
      <c r="AQ19" t="s" s="4">
        <v>152</v>
      </c>
      <c r="AR19" t="s" s="4">
        <v>152</v>
      </c>
      <c r="AS19" t="s" s="4">
        <v>259</v>
      </c>
      <c r="AT19" t="s" s="4">
        <v>152</v>
      </c>
      <c r="AU19" t="s" s="4">
        <v>260</v>
      </c>
      <c r="AV19" t="s" s="4">
        <v>152</v>
      </c>
      <c r="AW19" t="s" s="4">
        <v>152</v>
      </c>
      <c r="AX19" t="s" s="4">
        <v>152</v>
      </c>
      <c r="AY19" t="s" s="4">
        <v>152</v>
      </c>
      <c r="AZ19" t="s" s="4">
        <v>235</v>
      </c>
      <c r="BA19" t="s" s="4">
        <v>152</v>
      </c>
      <c r="BB19" t="s" s="4">
        <v>261</v>
      </c>
      <c r="BC19" t="s" s="4">
        <v>262</v>
      </c>
      <c r="BD19" t="s" s="4">
        <v>321</v>
      </c>
      <c r="BE19" t="s" s="4">
        <v>159</v>
      </c>
      <c r="BF19" t="s" s="4">
        <v>321</v>
      </c>
      <c r="BG19" t="s" s="4">
        <v>263</v>
      </c>
      <c r="BH19" t="s" s="4">
        <v>152</v>
      </c>
      <c r="BI19" t="s" s="4">
        <v>152</v>
      </c>
      <c r="BJ19" t="s" s="4">
        <v>152</v>
      </c>
      <c r="BK19" t="s" s="4">
        <v>152</v>
      </c>
      <c r="BL19" t="s" s="4">
        <v>264</v>
      </c>
      <c r="BM19" t="s" s="4">
        <v>150</v>
      </c>
      <c r="BN19" t="s" s="4">
        <v>151</v>
      </c>
      <c r="BO19" t="s" s="4">
        <v>265</v>
      </c>
    </row>
    <row r="20" ht="45.0" customHeight="true">
      <c r="A20" t="s" s="4">
        <v>336</v>
      </c>
      <c r="B20" t="s" s="4">
        <v>149</v>
      </c>
      <c r="C20" t="s" s="4">
        <v>150</v>
      </c>
      <c r="D20" t="s" s="4">
        <v>151</v>
      </c>
      <c r="E20" t="s" s="4">
        <v>164</v>
      </c>
      <c r="F20" t="s" s="4">
        <v>231</v>
      </c>
      <c r="G20" t="s" s="4">
        <v>232</v>
      </c>
      <c r="H20" t="s" s="4">
        <v>233</v>
      </c>
      <c r="I20" t="s" s="4">
        <v>234</v>
      </c>
      <c r="J20" t="s" s="4">
        <v>235</v>
      </c>
      <c r="K20" t="s" s="4">
        <v>337</v>
      </c>
      <c r="L20" t="s" s="4">
        <v>338</v>
      </c>
      <c r="M20" t="s" s="4">
        <v>339</v>
      </c>
      <c r="N20" t="s" s="4">
        <v>340</v>
      </c>
      <c r="O20" t="s" s="4">
        <v>341</v>
      </c>
      <c r="P20" t="s" s="4">
        <v>342</v>
      </c>
      <c r="Q20" t="s" s="4">
        <v>343</v>
      </c>
      <c r="R20" t="s" s="4">
        <v>243</v>
      </c>
      <c r="S20" t="s" s="4">
        <v>344</v>
      </c>
      <c r="T20" t="s" s="4">
        <v>345</v>
      </c>
      <c r="U20" t="s" s="4">
        <v>346</v>
      </c>
      <c r="V20" t="s" s="4">
        <v>247</v>
      </c>
      <c r="W20" t="s" s="4">
        <v>347</v>
      </c>
      <c r="X20" t="s" s="4">
        <v>348</v>
      </c>
      <c r="Y20" t="s" s="4">
        <v>349</v>
      </c>
      <c r="Z20" t="s" s="4">
        <v>348</v>
      </c>
      <c r="AA20" t="s" s="4">
        <v>349</v>
      </c>
      <c r="AB20" t="s" s="4">
        <v>251</v>
      </c>
      <c r="AC20" t="s" s="4">
        <v>252</v>
      </c>
      <c r="AD20" t="s" s="4">
        <v>350</v>
      </c>
      <c r="AE20" t="s" s="4">
        <v>152</v>
      </c>
      <c r="AF20" t="s" s="4">
        <v>152</v>
      </c>
      <c r="AG20" t="s" s="4">
        <v>152</v>
      </c>
      <c r="AH20" t="s" s="4">
        <v>152</v>
      </c>
      <c r="AI20" t="s" s="4">
        <v>351</v>
      </c>
      <c r="AJ20" t="s" s="4">
        <v>255</v>
      </c>
      <c r="AK20" t="s" s="4">
        <v>152</v>
      </c>
      <c r="AL20" t="s" s="4">
        <v>285</v>
      </c>
      <c r="AM20" t="s" s="4">
        <v>285</v>
      </c>
      <c r="AN20" t="s" s="4">
        <v>152</v>
      </c>
      <c r="AO20" t="s" s="4">
        <v>352</v>
      </c>
      <c r="AP20" t="s" s="4">
        <v>353</v>
      </c>
      <c r="AQ20" t="s" s="4">
        <v>152</v>
      </c>
      <c r="AR20" t="s" s="4">
        <v>152</v>
      </c>
      <c r="AS20" t="s" s="4">
        <v>259</v>
      </c>
      <c r="AT20" t="s" s="4">
        <v>152</v>
      </c>
      <c r="AU20" t="s" s="4">
        <v>260</v>
      </c>
      <c r="AV20" t="s" s="4">
        <v>152</v>
      </c>
      <c r="AW20" t="s" s="4">
        <v>152</v>
      </c>
      <c r="AX20" t="s" s="4">
        <v>152</v>
      </c>
      <c r="AY20" t="s" s="4">
        <v>152</v>
      </c>
      <c r="AZ20" t="s" s="4">
        <v>235</v>
      </c>
      <c r="BA20" t="s" s="4">
        <v>152</v>
      </c>
      <c r="BB20" t="s" s="4">
        <v>261</v>
      </c>
      <c r="BC20" t="s" s="4">
        <v>262</v>
      </c>
      <c r="BD20" t="s" s="4">
        <v>338</v>
      </c>
      <c r="BE20" t="s" s="4">
        <v>159</v>
      </c>
      <c r="BF20" t="s" s="4">
        <v>338</v>
      </c>
      <c r="BG20" t="s" s="4">
        <v>263</v>
      </c>
      <c r="BH20" t="s" s="4">
        <v>152</v>
      </c>
      <c r="BI20" t="s" s="4">
        <v>152</v>
      </c>
      <c r="BJ20" t="s" s="4">
        <v>152</v>
      </c>
      <c r="BK20" t="s" s="4">
        <v>152</v>
      </c>
      <c r="BL20" t="s" s="4">
        <v>264</v>
      </c>
      <c r="BM20" t="s" s="4">
        <v>150</v>
      </c>
      <c r="BN20" t="s" s="4">
        <v>151</v>
      </c>
      <c r="BO20" t="s" s="4">
        <v>265</v>
      </c>
    </row>
    <row r="21" ht="45.0" customHeight="true">
      <c r="A21" t="s" s="4">
        <v>354</v>
      </c>
      <c r="B21" t="s" s="4">
        <v>149</v>
      </c>
      <c r="C21" t="s" s="4">
        <v>150</v>
      </c>
      <c r="D21" t="s" s="4">
        <v>151</v>
      </c>
      <c r="E21" t="s" s="4">
        <v>164</v>
      </c>
      <c r="F21" t="s" s="4">
        <v>231</v>
      </c>
      <c r="G21" t="s" s="4">
        <v>232</v>
      </c>
      <c r="H21" t="s" s="4">
        <v>233</v>
      </c>
      <c r="I21" t="s" s="4">
        <v>234</v>
      </c>
      <c r="J21" t="s" s="4">
        <v>355</v>
      </c>
      <c r="K21" t="s" s="4">
        <v>356</v>
      </c>
      <c r="L21" t="s" s="4">
        <v>357</v>
      </c>
      <c r="M21" t="s" s="4">
        <v>152</v>
      </c>
      <c r="N21" t="s" s="4">
        <v>152</v>
      </c>
      <c r="O21" t="s" s="4">
        <v>152</v>
      </c>
      <c r="P21" t="s" s="4">
        <v>358</v>
      </c>
      <c r="Q21" t="s" s="4">
        <v>359</v>
      </c>
      <c r="R21" t="s" s="4">
        <v>243</v>
      </c>
      <c r="S21" t="s" s="4">
        <v>360</v>
      </c>
      <c r="T21" t="s" s="4">
        <v>361</v>
      </c>
      <c r="U21" t="s" s="4">
        <v>362</v>
      </c>
      <c r="V21" t="s" s="4">
        <v>247</v>
      </c>
      <c r="W21" t="s" s="4">
        <v>363</v>
      </c>
      <c r="X21" t="s" s="4">
        <v>278</v>
      </c>
      <c r="Y21" t="s" s="4">
        <v>279</v>
      </c>
      <c r="Z21" t="s" s="4">
        <v>280</v>
      </c>
      <c r="AA21" t="s" s="4">
        <v>281</v>
      </c>
      <c r="AB21" t="s" s="4">
        <v>280</v>
      </c>
      <c r="AC21" t="s" s="4">
        <v>282</v>
      </c>
      <c r="AD21" t="s" s="4">
        <v>301</v>
      </c>
      <c r="AE21" t="s" s="4">
        <v>152</v>
      </c>
      <c r="AF21" t="s" s="4">
        <v>152</v>
      </c>
      <c r="AG21" t="s" s="4">
        <v>152</v>
      </c>
      <c r="AH21" t="s" s="4">
        <v>152</v>
      </c>
      <c r="AI21" t="s" s="4">
        <v>364</v>
      </c>
      <c r="AJ21" t="s" s="4">
        <v>255</v>
      </c>
      <c r="AK21" t="s" s="4">
        <v>152</v>
      </c>
      <c r="AL21" t="s" s="4">
        <v>365</v>
      </c>
      <c r="AM21" t="s" s="4">
        <v>365</v>
      </c>
      <c r="AN21" t="s" s="4">
        <v>152</v>
      </c>
      <c r="AO21" t="s" s="4">
        <v>366</v>
      </c>
      <c r="AP21" t="s" s="4">
        <v>367</v>
      </c>
      <c r="AQ21" t="s" s="4">
        <v>152</v>
      </c>
      <c r="AR21" t="s" s="4">
        <v>152</v>
      </c>
      <c r="AS21" t="s" s="4">
        <v>259</v>
      </c>
      <c r="AT21" t="s" s="4">
        <v>152</v>
      </c>
      <c r="AU21" t="s" s="4">
        <v>260</v>
      </c>
      <c r="AV21" t="s" s="4">
        <v>152</v>
      </c>
      <c r="AW21" t="s" s="4">
        <v>152</v>
      </c>
      <c r="AX21" t="s" s="4">
        <v>152</v>
      </c>
      <c r="AY21" t="s" s="4">
        <v>152</v>
      </c>
      <c r="AZ21" t="s" s="4">
        <v>355</v>
      </c>
      <c r="BA21" t="s" s="4">
        <v>152</v>
      </c>
      <c r="BB21" t="s" s="4">
        <v>261</v>
      </c>
      <c r="BC21" t="s" s="4">
        <v>262</v>
      </c>
      <c r="BD21" t="s" s="4">
        <v>357</v>
      </c>
      <c r="BE21" t="s" s="4">
        <v>159</v>
      </c>
      <c r="BF21" t="s" s="4">
        <v>357</v>
      </c>
      <c r="BG21" t="s" s="4">
        <v>263</v>
      </c>
      <c r="BH21" t="s" s="4">
        <v>152</v>
      </c>
      <c r="BI21" t="s" s="4">
        <v>152</v>
      </c>
      <c r="BJ21" t="s" s="4">
        <v>152</v>
      </c>
      <c r="BK21" t="s" s="4">
        <v>152</v>
      </c>
      <c r="BL21" t="s" s="4">
        <v>264</v>
      </c>
      <c r="BM21" t="s" s="4">
        <v>150</v>
      </c>
      <c r="BN21" t="s" s="4">
        <v>151</v>
      </c>
      <c r="BO21" t="s" s="4">
        <v>265</v>
      </c>
    </row>
    <row r="22" ht="45.0" customHeight="true">
      <c r="A22" t="s" s="4">
        <v>368</v>
      </c>
      <c r="B22" t="s" s="4">
        <v>149</v>
      </c>
      <c r="C22" t="s" s="4">
        <v>150</v>
      </c>
      <c r="D22" t="s" s="4">
        <v>151</v>
      </c>
      <c r="E22" t="s" s="4">
        <v>164</v>
      </c>
      <c r="F22" t="s" s="4">
        <v>231</v>
      </c>
      <c r="G22" t="s" s="4">
        <v>232</v>
      </c>
      <c r="H22" t="s" s="4">
        <v>233</v>
      </c>
      <c r="I22" t="s" s="4">
        <v>234</v>
      </c>
      <c r="J22" t="s" s="4">
        <v>355</v>
      </c>
      <c r="K22" t="s" s="4">
        <v>369</v>
      </c>
      <c r="L22" t="s" s="4">
        <v>370</v>
      </c>
      <c r="M22" t="s" s="4">
        <v>371</v>
      </c>
      <c r="N22" t="s" s="4">
        <v>372</v>
      </c>
      <c r="O22" t="s" s="4">
        <v>373</v>
      </c>
      <c r="P22" t="s" s="4">
        <v>374</v>
      </c>
      <c r="Q22" t="s" s="4">
        <v>375</v>
      </c>
      <c r="R22" t="s" s="4">
        <v>243</v>
      </c>
      <c r="S22" t="s" s="4">
        <v>376</v>
      </c>
      <c r="T22" t="s" s="4">
        <v>377</v>
      </c>
      <c r="U22" t="s" s="4">
        <v>378</v>
      </c>
      <c r="V22" t="s" s="4">
        <v>247</v>
      </c>
      <c r="W22" t="s" s="4">
        <v>379</v>
      </c>
      <c r="X22" t="s" s="4">
        <v>278</v>
      </c>
      <c r="Y22" t="s" s="4">
        <v>279</v>
      </c>
      <c r="Z22" t="s" s="4">
        <v>280</v>
      </c>
      <c r="AA22" t="s" s="4">
        <v>281</v>
      </c>
      <c r="AB22" t="s" s="4">
        <v>280</v>
      </c>
      <c r="AC22" t="s" s="4">
        <v>282</v>
      </c>
      <c r="AD22" t="s" s="4">
        <v>380</v>
      </c>
      <c r="AE22" t="s" s="4">
        <v>152</v>
      </c>
      <c r="AF22" t="s" s="4">
        <v>152</v>
      </c>
      <c r="AG22" t="s" s="4">
        <v>152</v>
      </c>
      <c r="AH22" t="s" s="4">
        <v>152</v>
      </c>
      <c r="AI22" t="s" s="4">
        <v>364</v>
      </c>
      <c r="AJ22" t="s" s="4">
        <v>255</v>
      </c>
      <c r="AK22" t="s" s="4">
        <v>152</v>
      </c>
      <c r="AL22" t="s" s="4">
        <v>365</v>
      </c>
      <c r="AM22" t="s" s="4">
        <v>365</v>
      </c>
      <c r="AN22" t="s" s="4">
        <v>152</v>
      </c>
      <c r="AO22" t="s" s="4">
        <v>381</v>
      </c>
      <c r="AP22" t="s" s="4">
        <v>381</v>
      </c>
      <c r="AQ22" t="s" s="4">
        <v>152</v>
      </c>
      <c r="AR22" t="s" s="4">
        <v>152</v>
      </c>
      <c r="AS22" t="s" s="4">
        <v>259</v>
      </c>
      <c r="AT22" t="s" s="4">
        <v>152</v>
      </c>
      <c r="AU22" t="s" s="4">
        <v>260</v>
      </c>
      <c r="AV22" t="s" s="4">
        <v>152</v>
      </c>
      <c r="AW22" t="s" s="4">
        <v>152</v>
      </c>
      <c r="AX22" t="s" s="4">
        <v>152</v>
      </c>
      <c r="AY22" t="s" s="4">
        <v>152</v>
      </c>
      <c r="AZ22" t="s" s="4">
        <v>355</v>
      </c>
      <c r="BA22" t="s" s="4">
        <v>152</v>
      </c>
      <c r="BB22" t="s" s="4">
        <v>261</v>
      </c>
      <c r="BC22" t="s" s="4">
        <v>262</v>
      </c>
      <c r="BD22" t="s" s="4">
        <v>370</v>
      </c>
      <c r="BE22" t="s" s="4">
        <v>159</v>
      </c>
      <c r="BF22" t="s" s="4">
        <v>370</v>
      </c>
      <c r="BG22" t="s" s="4">
        <v>263</v>
      </c>
      <c r="BH22" t="s" s="4">
        <v>152</v>
      </c>
      <c r="BI22" t="s" s="4">
        <v>152</v>
      </c>
      <c r="BJ22" t="s" s="4">
        <v>152</v>
      </c>
      <c r="BK22" t="s" s="4">
        <v>152</v>
      </c>
      <c r="BL22" t="s" s="4">
        <v>264</v>
      </c>
      <c r="BM22" t="s" s="4">
        <v>150</v>
      </c>
      <c r="BN22" t="s" s="4">
        <v>151</v>
      </c>
      <c r="BO22" t="s" s="4">
        <v>265</v>
      </c>
    </row>
    <row r="23" ht="45.0" customHeight="true">
      <c r="A23" t="s" s="4">
        <v>382</v>
      </c>
      <c r="B23" t="s" s="4">
        <v>149</v>
      </c>
      <c r="C23" t="s" s="4">
        <v>150</v>
      </c>
      <c r="D23" t="s" s="4">
        <v>151</v>
      </c>
      <c r="E23" t="s" s="4">
        <v>164</v>
      </c>
      <c r="F23" t="s" s="4">
        <v>231</v>
      </c>
      <c r="G23" t="s" s="4">
        <v>232</v>
      </c>
      <c r="H23" t="s" s="4">
        <v>233</v>
      </c>
      <c r="I23" t="s" s="4">
        <v>234</v>
      </c>
      <c r="J23" t="s" s="4">
        <v>383</v>
      </c>
      <c r="K23" t="s" s="4">
        <v>384</v>
      </c>
      <c r="L23" t="s" s="4">
        <v>385</v>
      </c>
      <c r="M23" t="s" s="4">
        <v>386</v>
      </c>
      <c r="N23" t="s" s="4">
        <v>387</v>
      </c>
      <c r="O23" t="s" s="4">
        <v>388</v>
      </c>
      <c r="P23" t="s" s="4">
        <v>389</v>
      </c>
      <c r="Q23" t="s" s="4">
        <v>390</v>
      </c>
      <c r="R23" t="s" s="4">
        <v>243</v>
      </c>
      <c r="S23" t="s" s="4">
        <v>391</v>
      </c>
      <c r="T23" t="s" s="4">
        <v>392</v>
      </c>
      <c r="U23" t="s" s="4">
        <v>393</v>
      </c>
      <c r="V23" t="s" s="4">
        <v>247</v>
      </c>
      <c r="W23" t="s" s="4">
        <v>394</v>
      </c>
      <c r="X23" t="s" s="4">
        <v>249</v>
      </c>
      <c r="Y23" t="s" s="4">
        <v>250</v>
      </c>
      <c r="Z23" t="s" s="4">
        <v>249</v>
      </c>
      <c r="AA23" t="s" s="4">
        <v>250</v>
      </c>
      <c r="AB23" t="s" s="4">
        <v>251</v>
      </c>
      <c r="AC23" t="s" s="4">
        <v>252</v>
      </c>
      <c r="AD23" t="s" s="4">
        <v>395</v>
      </c>
      <c r="AE23" t="s" s="4">
        <v>152</v>
      </c>
      <c r="AF23" t="s" s="4">
        <v>152</v>
      </c>
      <c r="AG23" t="s" s="4">
        <v>152</v>
      </c>
      <c r="AH23" t="s" s="4">
        <v>152</v>
      </c>
      <c r="AI23" t="s" s="4">
        <v>364</v>
      </c>
      <c r="AJ23" t="s" s="4">
        <v>255</v>
      </c>
      <c r="AK23" t="s" s="4">
        <v>152</v>
      </c>
      <c r="AL23" t="s" s="4">
        <v>396</v>
      </c>
      <c r="AM23" t="s" s="4">
        <v>396</v>
      </c>
      <c r="AN23" t="s" s="4">
        <v>152</v>
      </c>
      <c r="AO23" t="s" s="4">
        <v>397</v>
      </c>
      <c r="AP23" t="s" s="4">
        <v>398</v>
      </c>
      <c r="AQ23" t="s" s="4">
        <v>152</v>
      </c>
      <c r="AR23" t="s" s="4">
        <v>152</v>
      </c>
      <c r="AS23" t="s" s="4">
        <v>259</v>
      </c>
      <c r="AT23" t="s" s="4">
        <v>152</v>
      </c>
      <c r="AU23" t="s" s="4">
        <v>260</v>
      </c>
      <c r="AV23" t="s" s="4">
        <v>152</v>
      </c>
      <c r="AW23" t="s" s="4">
        <v>152</v>
      </c>
      <c r="AX23" t="s" s="4">
        <v>152</v>
      </c>
      <c r="AY23" t="s" s="4">
        <v>152</v>
      </c>
      <c r="AZ23" t="s" s="4">
        <v>383</v>
      </c>
      <c r="BA23" t="s" s="4">
        <v>152</v>
      </c>
      <c r="BB23" t="s" s="4">
        <v>261</v>
      </c>
      <c r="BC23" t="s" s="4">
        <v>262</v>
      </c>
      <c r="BD23" t="s" s="4">
        <v>385</v>
      </c>
      <c r="BE23" t="s" s="4">
        <v>159</v>
      </c>
      <c r="BF23" t="s" s="4">
        <v>385</v>
      </c>
      <c r="BG23" t="s" s="4">
        <v>263</v>
      </c>
      <c r="BH23" t="s" s="4">
        <v>152</v>
      </c>
      <c r="BI23" t="s" s="4">
        <v>152</v>
      </c>
      <c r="BJ23" t="s" s="4">
        <v>152</v>
      </c>
      <c r="BK23" t="s" s="4">
        <v>152</v>
      </c>
      <c r="BL23" t="s" s="4">
        <v>264</v>
      </c>
      <c r="BM23" t="s" s="4">
        <v>150</v>
      </c>
      <c r="BN23" t="s" s="4">
        <v>151</v>
      </c>
      <c r="BO23" t="s" s="4">
        <v>265</v>
      </c>
    </row>
    <row r="24" ht="45.0" customHeight="true">
      <c r="A24" t="s" s="4">
        <v>399</v>
      </c>
      <c r="B24" t="s" s="4">
        <v>149</v>
      </c>
      <c r="C24" t="s" s="4">
        <v>150</v>
      </c>
      <c r="D24" t="s" s="4">
        <v>151</v>
      </c>
      <c r="E24" t="s" s="4">
        <v>164</v>
      </c>
      <c r="F24" t="s" s="4">
        <v>231</v>
      </c>
      <c r="G24" t="s" s="4">
        <v>232</v>
      </c>
      <c r="H24" t="s" s="4">
        <v>233</v>
      </c>
      <c r="I24" t="s" s="4">
        <v>234</v>
      </c>
      <c r="J24" t="s" s="4">
        <v>383</v>
      </c>
      <c r="K24" t="s" s="4">
        <v>400</v>
      </c>
      <c r="L24" t="s" s="4">
        <v>401</v>
      </c>
      <c r="M24" t="s" s="4">
        <v>339</v>
      </c>
      <c r="N24" t="s" s="4">
        <v>402</v>
      </c>
      <c r="O24" t="s" s="4">
        <v>403</v>
      </c>
      <c r="P24" t="s" s="4">
        <v>404</v>
      </c>
      <c r="Q24" t="s" s="4">
        <v>405</v>
      </c>
      <c r="R24" t="s" s="4">
        <v>243</v>
      </c>
      <c r="S24" t="s" s="4">
        <v>406</v>
      </c>
      <c r="T24" t="s" s="4">
        <v>407</v>
      </c>
      <c r="U24" t="s" s="4">
        <v>408</v>
      </c>
      <c r="V24" t="s" s="4">
        <v>247</v>
      </c>
      <c r="W24" t="s" s="4">
        <v>313</v>
      </c>
      <c r="X24" t="s" s="4">
        <v>249</v>
      </c>
      <c r="Y24" t="s" s="4">
        <v>250</v>
      </c>
      <c r="Z24" t="s" s="4">
        <v>249</v>
      </c>
      <c r="AA24" t="s" s="4">
        <v>250</v>
      </c>
      <c r="AB24" t="s" s="4">
        <v>251</v>
      </c>
      <c r="AC24" t="s" s="4">
        <v>252</v>
      </c>
      <c r="AD24" t="s" s="4">
        <v>395</v>
      </c>
      <c r="AE24" t="s" s="4">
        <v>152</v>
      </c>
      <c r="AF24" t="s" s="4">
        <v>152</v>
      </c>
      <c r="AG24" t="s" s="4">
        <v>152</v>
      </c>
      <c r="AH24" t="s" s="4">
        <v>152</v>
      </c>
      <c r="AI24" t="s" s="4">
        <v>409</v>
      </c>
      <c r="AJ24" t="s" s="4">
        <v>255</v>
      </c>
      <c r="AK24" t="s" s="4">
        <v>152</v>
      </c>
      <c r="AL24" t="s" s="4">
        <v>396</v>
      </c>
      <c r="AM24" t="s" s="4">
        <v>396</v>
      </c>
      <c r="AN24" t="s" s="4">
        <v>152</v>
      </c>
      <c r="AO24" t="s" s="4">
        <v>410</v>
      </c>
      <c r="AP24" t="s" s="4">
        <v>411</v>
      </c>
      <c r="AQ24" t="s" s="4">
        <v>152</v>
      </c>
      <c r="AR24" t="s" s="4">
        <v>152</v>
      </c>
      <c r="AS24" t="s" s="4">
        <v>259</v>
      </c>
      <c r="AT24" t="s" s="4">
        <v>152</v>
      </c>
      <c r="AU24" t="s" s="4">
        <v>260</v>
      </c>
      <c r="AV24" t="s" s="4">
        <v>152</v>
      </c>
      <c r="AW24" t="s" s="4">
        <v>152</v>
      </c>
      <c r="AX24" t="s" s="4">
        <v>152</v>
      </c>
      <c r="AY24" t="s" s="4">
        <v>152</v>
      </c>
      <c r="AZ24" t="s" s="4">
        <v>383</v>
      </c>
      <c r="BA24" t="s" s="4">
        <v>152</v>
      </c>
      <c r="BB24" t="s" s="4">
        <v>261</v>
      </c>
      <c r="BC24" t="s" s="4">
        <v>262</v>
      </c>
      <c r="BD24" t="s" s="4">
        <v>401</v>
      </c>
      <c r="BE24" t="s" s="4">
        <v>159</v>
      </c>
      <c r="BF24" t="s" s="4">
        <v>401</v>
      </c>
      <c r="BG24" t="s" s="4">
        <v>263</v>
      </c>
      <c r="BH24" t="s" s="4">
        <v>152</v>
      </c>
      <c r="BI24" t="s" s="4">
        <v>152</v>
      </c>
      <c r="BJ24" t="s" s="4">
        <v>152</v>
      </c>
      <c r="BK24" t="s" s="4">
        <v>152</v>
      </c>
      <c r="BL24" t="s" s="4">
        <v>264</v>
      </c>
      <c r="BM24" t="s" s="4">
        <v>150</v>
      </c>
      <c r="BN24" t="s" s="4">
        <v>151</v>
      </c>
      <c r="BO24" t="s" s="4">
        <v>265</v>
      </c>
    </row>
    <row r="25" ht="45.0" customHeight="true">
      <c r="A25" t="s" s="4">
        <v>412</v>
      </c>
      <c r="B25" t="s" s="4">
        <v>149</v>
      </c>
      <c r="C25" t="s" s="4">
        <v>150</v>
      </c>
      <c r="D25" t="s" s="4">
        <v>151</v>
      </c>
      <c r="E25" t="s" s="4">
        <v>164</v>
      </c>
      <c r="F25" t="s" s="4">
        <v>231</v>
      </c>
      <c r="G25" t="s" s="4">
        <v>232</v>
      </c>
      <c r="H25" t="s" s="4">
        <v>233</v>
      </c>
      <c r="I25" t="s" s="4">
        <v>234</v>
      </c>
      <c r="J25" t="s" s="4">
        <v>383</v>
      </c>
      <c r="K25" t="s" s="4">
        <v>413</v>
      </c>
      <c r="L25" t="s" s="4">
        <v>414</v>
      </c>
      <c r="M25" t="s" s="4">
        <v>415</v>
      </c>
      <c r="N25" t="s" s="4">
        <v>416</v>
      </c>
      <c r="O25" t="s" s="4">
        <v>417</v>
      </c>
      <c r="P25" t="s" s="4">
        <v>418</v>
      </c>
      <c r="Q25" t="s" s="4">
        <v>419</v>
      </c>
      <c r="R25" t="s" s="4">
        <v>243</v>
      </c>
      <c r="S25" t="s" s="4">
        <v>420</v>
      </c>
      <c r="T25" t="s" s="4">
        <v>421</v>
      </c>
      <c r="U25" t="s" s="4">
        <v>422</v>
      </c>
      <c r="V25" t="s" s="4">
        <v>247</v>
      </c>
      <c r="W25" t="s" s="4">
        <v>423</v>
      </c>
      <c r="X25" t="s" s="4">
        <v>424</v>
      </c>
      <c r="Y25" t="s" s="4">
        <v>425</v>
      </c>
      <c r="Z25" t="s" s="4">
        <v>424</v>
      </c>
      <c r="AA25" t="s" s="4">
        <v>425</v>
      </c>
      <c r="AB25" t="s" s="4">
        <v>424</v>
      </c>
      <c r="AC25" t="s" s="4">
        <v>426</v>
      </c>
      <c r="AD25" t="s" s="4">
        <v>427</v>
      </c>
      <c r="AE25" t="s" s="4">
        <v>152</v>
      </c>
      <c r="AF25" t="s" s="4">
        <v>152</v>
      </c>
      <c r="AG25" t="s" s="4">
        <v>152</v>
      </c>
      <c r="AH25" t="s" s="4">
        <v>152</v>
      </c>
      <c r="AI25" t="s" s="4">
        <v>428</v>
      </c>
      <c r="AJ25" t="s" s="4">
        <v>255</v>
      </c>
      <c r="AK25" t="s" s="4">
        <v>152</v>
      </c>
      <c r="AL25" t="s" s="4">
        <v>396</v>
      </c>
      <c r="AM25" t="s" s="4">
        <v>396</v>
      </c>
      <c r="AN25" t="s" s="4">
        <v>152</v>
      </c>
      <c r="AO25" t="s" s="4">
        <v>429</v>
      </c>
      <c r="AP25" t="s" s="4">
        <v>430</v>
      </c>
      <c r="AQ25" t="s" s="4">
        <v>152</v>
      </c>
      <c r="AR25" t="s" s="4">
        <v>152</v>
      </c>
      <c r="AS25" t="s" s="4">
        <v>259</v>
      </c>
      <c r="AT25" t="s" s="4">
        <v>152</v>
      </c>
      <c r="AU25" t="s" s="4">
        <v>260</v>
      </c>
      <c r="AV25" t="s" s="4">
        <v>152</v>
      </c>
      <c r="AW25" t="s" s="4">
        <v>152</v>
      </c>
      <c r="AX25" t="s" s="4">
        <v>152</v>
      </c>
      <c r="AY25" t="s" s="4">
        <v>152</v>
      </c>
      <c r="AZ25" t="s" s="4">
        <v>383</v>
      </c>
      <c r="BA25" t="s" s="4">
        <v>152</v>
      </c>
      <c r="BB25" t="s" s="4">
        <v>261</v>
      </c>
      <c r="BC25" t="s" s="4">
        <v>262</v>
      </c>
      <c r="BD25" t="s" s="4">
        <v>414</v>
      </c>
      <c r="BE25" t="s" s="4">
        <v>159</v>
      </c>
      <c r="BF25" t="s" s="4">
        <v>414</v>
      </c>
      <c r="BG25" t="s" s="4">
        <v>263</v>
      </c>
      <c r="BH25" t="s" s="4">
        <v>152</v>
      </c>
      <c r="BI25" t="s" s="4">
        <v>152</v>
      </c>
      <c r="BJ25" t="s" s="4">
        <v>152</v>
      </c>
      <c r="BK25" t="s" s="4">
        <v>152</v>
      </c>
      <c r="BL25" t="s" s="4">
        <v>264</v>
      </c>
      <c r="BM25" t="s" s="4">
        <v>150</v>
      </c>
      <c r="BN25" t="s" s="4">
        <v>151</v>
      </c>
      <c r="BO25" t="s" s="4">
        <v>265</v>
      </c>
    </row>
    <row r="26" ht="45.0" customHeight="true">
      <c r="A26" t="s" s="4">
        <v>431</v>
      </c>
      <c r="B26" t="s" s="4">
        <v>149</v>
      </c>
      <c r="C26" t="s" s="4">
        <v>150</v>
      </c>
      <c r="D26" t="s" s="4">
        <v>151</v>
      </c>
      <c r="E26" t="s" s="4">
        <v>164</v>
      </c>
      <c r="F26" t="s" s="4">
        <v>231</v>
      </c>
      <c r="G26" t="s" s="4">
        <v>232</v>
      </c>
      <c r="H26" t="s" s="4">
        <v>233</v>
      </c>
      <c r="I26" t="s" s="4">
        <v>234</v>
      </c>
      <c r="J26" t="s" s="4">
        <v>383</v>
      </c>
      <c r="K26" t="s" s="4">
        <v>432</v>
      </c>
      <c r="L26" t="s" s="4">
        <v>433</v>
      </c>
      <c r="M26" t="s" s="4">
        <v>434</v>
      </c>
      <c r="N26" t="s" s="4">
        <v>435</v>
      </c>
      <c r="O26" t="s" s="4">
        <v>436</v>
      </c>
      <c r="P26" t="s" s="4">
        <v>437</v>
      </c>
      <c r="Q26" t="s" s="4">
        <v>438</v>
      </c>
      <c r="R26" t="s" s="4">
        <v>243</v>
      </c>
      <c r="S26" t="s" s="4">
        <v>439</v>
      </c>
      <c r="T26" t="s" s="4">
        <v>440</v>
      </c>
      <c r="U26" t="s" s="4">
        <v>441</v>
      </c>
      <c r="V26" t="s" s="4">
        <v>247</v>
      </c>
      <c r="W26" t="s" s="4">
        <v>442</v>
      </c>
      <c r="X26" t="s" s="4">
        <v>249</v>
      </c>
      <c r="Y26" t="s" s="4">
        <v>250</v>
      </c>
      <c r="Z26" t="s" s="4">
        <v>249</v>
      </c>
      <c r="AA26" t="s" s="4">
        <v>250</v>
      </c>
      <c r="AB26" t="s" s="4">
        <v>251</v>
      </c>
      <c r="AC26" t="s" s="4">
        <v>252</v>
      </c>
      <c r="AD26" t="s" s="4">
        <v>443</v>
      </c>
      <c r="AE26" t="s" s="4">
        <v>152</v>
      </c>
      <c r="AF26" t="s" s="4">
        <v>152</v>
      </c>
      <c r="AG26" t="s" s="4">
        <v>152</v>
      </c>
      <c r="AH26" t="s" s="4">
        <v>152</v>
      </c>
      <c r="AI26" t="s" s="4">
        <v>302</v>
      </c>
      <c r="AJ26" t="s" s="4">
        <v>255</v>
      </c>
      <c r="AK26" t="s" s="4">
        <v>152</v>
      </c>
      <c r="AL26" t="s" s="4">
        <v>396</v>
      </c>
      <c r="AM26" t="s" s="4">
        <v>396</v>
      </c>
      <c r="AN26" t="s" s="4">
        <v>152</v>
      </c>
      <c r="AO26" t="s" s="4">
        <v>444</v>
      </c>
      <c r="AP26" t="s" s="4">
        <v>445</v>
      </c>
      <c r="AQ26" t="s" s="4">
        <v>152</v>
      </c>
      <c r="AR26" t="s" s="4">
        <v>152</v>
      </c>
      <c r="AS26" t="s" s="4">
        <v>259</v>
      </c>
      <c r="AT26" t="s" s="4">
        <v>152</v>
      </c>
      <c r="AU26" t="s" s="4">
        <v>260</v>
      </c>
      <c r="AV26" t="s" s="4">
        <v>152</v>
      </c>
      <c r="AW26" t="s" s="4">
        <v>152</v>
      </c>
      <c r="AX26" t="s" s="4">
        <v>152</v>
      </c>
      <c r="AY26" t="s" s="4">
        <v>152</v>
      </c>
      <c r="AZ26" t="s" s="4">
        <v>383</v>
      </c>
      <c r="BA26" t="s" s="4">
        <v>152</v>
      </c>
      <c r="BB26" t="s" s="4">
        <v>261</v>
      </c>
      <c r="BC26" t="s" s="4">
        <v>262</v>
      </c>
      <c r="BD26" t="s" s="4">
        <v>433</v>
      </c>
      <c r="BE26" t="s" s="4">
        <v>159</v>
      </c>
      <c r="BF26" t="s" s="4">
        <v>433</v>
      </c>
      <c r="BG26" t="s" s="4">
        <v>263</v>
      </c>
      <c r="BH26" t="s" s="4">
        <v>152</v>
      </c>
      <c r="BI26" t="s" s="4">
        <v>152</v>
      </c>
      <c r="BJ26" t="s" s="4">
        <v>152</v>
      </c>
      <c r="BK26" t="s" s="4">
        <v>152</v>
      </c>
      <c r="BL26" t="s" s="4">
        <v>264</v>
      </c>
      <c r="BM26" t="s" s="4">
        <v>150</v>
      </c>
      <c r="BN26" t="s" s="4">
        <v>151</v>
      </c>
      <c r="BO26" t="s" s="4">
        <v>265</v>
      </c>
    </row>
    <row r="27" ht="45.0" customHeight="true">
      <c r="A27" t="s" s="4">
        <v>446</v>
      </c>
      <c r="B27" t="s" s="4">
        <v>149</v>
      </c>
      <c r="C27" t="s" s="4">
        <v>150</v>
      </c>
      <c r="D27" t="s" s="4">
        <v>151</v>
      </c>
      <c r="E27" t="s" s="4">
        <v>164</v>
      </c>
      <c r="F27" t="s" s="4">
        <v>231</v>
      </c>
      <c r="G27" t="s" s="4">
        <v>232</v>
      </c>
      <c r="H27" t="s" s="4">
        <v>233</v>
      </c>
      <c r="I27" t="s" s="4">
        <v>234</v>
      </c>
      <c r="J27" t="s" s="4">
        <v>383</v>
      </c>
      <c r="K27" t="s" s="4">
        <v>447</v>
      </c>
      <c r="L27" t="s" s="4">
        <v>448</v>
      </c>
      <c r="M27" t="s" s="4">
        <v>434</v>
      </c>
      <c r="N27" t="s" s="4">
        <v>435</v>
      </c>
      <c r="O27" t="s" s="4">
        <v>436</v>
      </c>
      <c r="P27" t="s" s="4">
        <v>437</v>
      </c>
      <c r="Q27" t="s" s="4">
        <v>438</v>
      </c>
      <c r="R27" t="s" s="4">
        <v>243</v>
      </c>
      <c r="S27" t="s" s="4">
        <v>439</v>
      </c>
      <c r="T27" t="s" s="4">
        <v>440</v>
      </c>
      <c r="U27" t="s" s="4">
        <v>441</v>
      </c>
      <c r="V27" t="s" s="4">
        <v>247</v>
      </c>
      <c r="W27" t="s" s="4">
        <v>442</v>
      </c>
      <c r="X27" t="s" s="4">
        <v>249</v>
      </c>
      <c r="Y27" t="s" s="4">
        <v>250</v>
      </c>
      <c r="Z27" t="s" s="4">
        <v>249</v>
      </c>
      <c r="AA27" t="s" s="4">
        <v>250</v>
      </c>
      <c r="AB27" t="s" s="4">
        <v>251</v>
      </c>
      <c r="AC27" t="s" s="4">
        <v>252</v>
      </c>
      <c r="AD27" t="s" s="4">
        <v>443</v>
      </c>
      <c r="AE27" t="s" s="4">
        <v>152</v>
      </c>
      <c r="AF27" t="s" s="4">
        <v>152</v>
      </c>
      <c r="AG27" t="s" s="4">
        <v>152</v>
      </c>
      <c r="AH27" t="s" s="4">
        <v>152</v>
      </c>
      <c r="AI27" t="s" s="4">
        <v>449</v>
      </c>
      <c r="AJ27" t="s" s="4">
        <v>255</v>
      </c>
      <c r="AK27" t="s" s="4">
        <v>152</v>
      </c>
      <c r="AL27" t="s" s="4">
        <v>396</v>
      </c>
      <c r="AM27" t="s" s="4">
        <v>396</v>
      </c>
      <c r="AN27" t="s" s="4">
        <v>152</v>
      </c>
      <c r="AO27" t="s" s="4">
        <v>450</v>
      </c>
      <c r="AP27" t="s" s="4">
        <v>451</v>
      </c>
      <c r="AQ27" t="s" s="4">
        <v>152</v>
      </c>
      <c r="AR27" t="s" s="4">
        <v>152</v>
      </c>
      <c r="AS27" t="s" s="4">
        <v>259</v>
      </c>
      <c r="AT27" t="s" s="4">
        <v>152</v>
      </c>
      <c r="AU27" t="s" s="4">
        <v>260</v>
      </c>
      <c r="AV27" t="s" s="4">
        <v>152</v>
      </c>
      <c r="AW27" t="s" s="4">
        <v>152</v>
      </c>
      <c r="AX27" t="s" s="4">
        <v>152</v>
      </c>
      <c r="AY27" t="s" s="4">
        <v>152</v>
      </c>
      <c r="AZ27" t="s" s="4">
        <v>383</v>
      </c>
      <c r="BA27" t="s" s="4">
        <v>152</v>
      </c>
      <c r="BB27" t="s" s="4">
        <v>261</v>
      </c>
      <c r="BC27" t="s" s="4">
        <v>262</v>
      </c>
      <c r="BD27" t="s" s="4">
        <v>448</v>
      </c>
      <c r="BE27" t="s" s="4">
        <v>159</v>
      </c>
      <c r="BF27" t="s" s="4">
        <v>448</v>
      </c>
      <c r="BG27" t="s" s="4">
        <v>263</v>
      </c>
      <c r="BH27" t="s" s="4">
        <v>152</v>
      </c>
      <c r="BI27" t="s" s="4">
        <v>152</v>
      </c>
      <c r="BJ27" t="s" s="4">
        <v>152</v>
      </c>
      <c r="BK27" t="s" s="4">
        <v>152</v>
      </c>
      <c r="BL27" t="s" s="4">
        <v>264</v>
      </c>
      <c r="BM27" t="s" s="4">
        <v>150</v>
      </c>
      <c r="BN27" t="s" s="4">
        <v>151</v>
      </c>
      <c r="BO27" t="s" s="4">
        <v>265</v>
      </c>
    </row>
    <row r="28" ht="45.0" customHeight="true">
      <c r="A28" t="s" s="4">
        <v>452</v>
      </c>
      <c r="B28" t="s" s="4">
        <v>149</v>
      </c>
      <c r="C28" t="s" s="4">
        <v>150</v>
      </c>
      <c r="D28" t="s" s="4">
        <v>151</v>
      </c>
      <c r="E28" t="s" s="4">
        <v>164</v>
      </c>
      <c r="F28" t="s" s="4">
        <v>231</v>
      </c>
      <c r="G28" t="s" s="4">
        <v>232</v>
      </c>
      <c r="H28" t="s" s="4">
        <v>233</v>
      </c>
      <c r="I28" t="s" s="4">
        <v>234</v>
      </c>
      <c r="J28" t="s" s="4">
        <v>383</v>
      </c>
      <c r="K28" t="s" s="4">
        <v>453</v>
      </c>
      <c r="L28" t="s" s="4">
        <v>454</v>
      </c>
      <c r="M28" t="s" s="4">
        <v>455</v>
      </c>
      <c r="N28" t="s" s="4">
        <v>456</v>
      </c>
      <c r="O28" t="s" s="4">
        <v>457</v>
      </c>
      <c r="P28" t="s" s="4">
        <v>458</v>
      </c>
      <c r="Q28" t="s" s="4">
        <v>459</v>
      </c>
      <c r="R28" t="s" s="4">
        <v>243</v>
      </c>
      <c r="S28" t="s" s="4">
        <v>460</v>
      </c>
      <c r="T28" t="s" s="4">
        <v>461</v>
      </c>
      <c r="U28" t="s" s="4">
        <v>462</v>
      </c>
      <c r="V28" t="s" s="4">
        <v>247</v>
      </c>
      <c r="W28" t="s" s="4">
        <v>313</v>
      </c>
      <c r="X28" t="s" s="4">
        <v>421</v>
      </c>
      <c r="Y28" t="s" s="4">
        <v>463</v>
      </c>
      <c r="Z28" t="s" s="4">
        <v>421</v>
      </c>
      <c r="AA28" t="s" s="4">
        <v>463</v>
      </c>
      <c r="AB28" t="s" s="4">
        <v>251</v>
      </c>
      <c r="AC28" t="s" s="4">
        <v>252</v>
      </c>
      <c r="AD28" t="s" s="4">
        <v>464</v>
      </c>
      <c r="AE28" t="s" s="4">
        <v>152</v>
      </c>
      <c r="AF28" t="s" s="4">
        <v>152</v>
      </c>
      <c r="AG28" t="s" s="4">
        <v>152</v>
      </c>
      <c r="AH28" t="s" s="4">
        <v>152</v>
      </c>
      <c r="AI28" t="s" s="4">
        <v>465</v>
      </c>
      <c r="AJ28" t="s" s="4">
        <v>255</v>
      </c>
      <c r="AK28" t="s" s="4">
        <v>152</v>
      </c>
      <c r="AL28" t="s" s="4">
        <v>396</v>
      </c>
      <c r="AM28" t="s" s="4">
        <v>396</v>
      </c>
      <c r="AN28" t="s" s="4">
        <v>466</v>
      </c>
      <c r="AO28" t="s" s="4">
        <v>467</v>
      </c>
      <c r="AP28" t="s" s="4">
        <v>468</v>
      </c>
      <c r="AQ28" t="s" s="4">
        <v>152</v>
      </c>
      <c r="AR28" t="s" s="4">
        <v>152</v>
      </c>
      <c r="AS28" t="s" s="4">
        <v>259</v>
      </c>
      <c r="AT28" t="s" s="4">
        <v>152</v>
      </c>
      <c r="AU28" t="s" s="4">
        <v>260</v>
      </c>
      <c r="AV28" t="s" s="4">
        <v>152</v>
      </c>
      <c r="AW28" t="s" s="4">
        <v>152</v>
      </c>
      <c r="AX28" t="s" s="4">
        <v>152</v>
      </c>
      <c r="AY28" t="s" s="4">
        <v>152</v>
      </c>
      <c r="AZ28" t="s" s="4">
        <v>383</v>
      </c>
      <c r="BA28" t="s" s="4">
        <v>152</v>
      </c>
      <c r="BB28" t="s" s="4">
        <v>261</v>
      </c>
      <c r="BC28" t="s" s="4">
        <v>262</v>
      </c>
      <c r="BD28" t="s" s="4">
        <v>454</v>
      </c>
      <c r="BE28" t="s" s="4">
        <v>159</v>
      </c>
      <c r="BF28" t="s" s="4">
        <v>454</v>
      </c>
      <c r="BG28" t="s" s="4">
        <v>263</v>
      </c>
      <c r="BH28" t="s" s="4">
        <v>152</v>
      </c>
      <c r="BI28" t="s" s="4">
        <v>152</v>
      </c>
      <c r="BJ28" t="s" s="4">
        <v>152</v>
      </c>
      <c r="BK28" t="s" s="4">
        <v>152</v>
      </c>
      <c r="BL28" t="s" s="4">
        <v>264</v>
      </c>
      <c r="BM28" t="s" s="4">
        <v>150</v>
      </c>
      <c r="BN28" t="s" s="4">
        <v>151</v>
      </c>
      <c r="BO28" t="s" s="4">
        <v>265</v>
      </c>
    </row>
    <row r="29" ht="45.0" customHeight="true">
      <c r="A29" t="s" s="4">
        <v>469</v>
      </c>
      <c r="B29" t="s" s="4">
        <v>149</v>
      </c>
      <c r="C29" t="s" s="4">
        <v>150</v>
      </c>
      <c r="D29" t="s" s="4">
        <v>151</v>
      </c>
      <c r="E29" t="s" s="4">
        <v>164</v>
      </c>
      <c r="F29" t="s" s="4">
        <v>231</v>
      </c>
      <c r="G29" t="s" s="4">
        <v>232</v>
      </c>
      <c r="H29" t="s" s="4">
        <v>233</v>
      </c>
      <c r="I29" t="s" s="4">
        <v>234</v>
      </c>
      <c r="J29" t="s" s="4">
        <v>235</v>
      </c>
      <c r="K29" t="s" s="4">
        <v>470</v>
      </c>
      <c r="L29" t="s" s="4">
        <v>471</v>
      </c>
      <c r="M29" t="s" s="4">
        <v>386</v>
      </c>
      <c r="N29" t="s" s="4">
        <v>387</v>
      </c>
      <c r="O29" t="s" s="4">
        <v>388</v>
      </c>
      <c r="P29" t="s" s="4">
        <v>389</v>
      </c>
      <c r="Q29" t="s" s="4">
        <v>152</v>
      </c>
      <c r="R29" t="s" s="4">
        <v>243</v>
      </c>
      <c r="S29" t="s" s="4">
        <v>391</v>
      </c>
      <c r="T29" t="s" s="4">
        <v>392</v>
      </c>
      <c r="U29" t="s" s="4">
        <v>393</v>
      </c>
      <c r="V29" t="s" s="4">
        <v>247</v>
      </c>
      <c r="W29" t="s" s="4">
        <v>394</v>
      </c>
      <c r="X29" t="s" s="4">
        <v>249</v>
      </c>
      <c r="Y29" t="s" s="4">
        <v>250</v>
      </c>
      <c r="Z29" t="s" s="4">
        <v>249</v>
      </c>
      <c r="AA29" t="s" s="4">
        <v>250</v>
      </c>
      <c r="AB29" t="s" s="4">
        <v>251</v>
      </c>
      <c r="AC29" t="s" s="4">
        <v>252</v>
      </c>
      <c r="AD29" t="s" s="4">
        <v>395</v>
      </c>
      <c r="AE29" t="s" s="4">
        <v>152</v>
      </c>
      <c r="AF29" t="s" s="4">
        <v>152</v>
      </c>
      <c r="AG29" t="s" s="4">
        <v>152</v>
      </c>
      <c r="AH29" t="s" s="4">
        <v>152</v>
      </c>
      <c r="AI29" t="s" s="4">
        <v>302</v>
      </c>
      <c r="AJ29" t="s" s="4">
        <v>255</v>
      </c>
      <c r="AK29" t="s" s="4">
        <v>152</v>
      </c>
      <c r="AL29" t="s" s="4">
        <v>256</v>
      </c>
      <c r="AM29" t="s" s="4">
        <v>256</v>
      </c>
      <c r="AN29" t="s" s="4">
        <v>152</v>
      </c>
      <c r="AO29" t="s" s="4">
        <v>472</v>
      </c>
      <c r="AP29" t="s" s="4">
        <v>473</v>
      </c>
      <c r="AQ29" t="s" s="4">
        <v>152</v>
      </c>
      <c r="AR29" t="s" s="4">
        <v>152</v>
      </c>
      <c r="AS29" t="s" s="4">
        <v>259</v>
      </c>
      <c r="AT29" t="s" s="4">
        <v>152</v>
      </c>
      <c r="AU29" t="s" s="4">
        <v>260</v>
      </c>
      <c r="AV29" t="s" s="4">
        <v>152</v>
      </c>
      <c r="AW29" t="s" s="4">
        <v>152</v>
      </c>
      <c r="AX29" t="s" s="4">
        <v>152</v>
      </c>
      <c r="AY29" t="s" s="4">
        <v>152</v>
      </c>
      <c r="AZ29" t="s" s="4">
        <v>235</v>
      </c>
      <c r="BA29" t="s" s="4">
        <v>152</v>
      </c>
      <c r="BB29" t="s" s="4">
        <v>261</v>
      </c>
      <c r="BC29" t="s" s="4">
        <v>262</v>
      </c>
      <c r="BD29" t="s" s="4">
        <v>471</v>
      </c>
      <c r="BE29" t="s" s="4">
        <v>159</v>
      </c>
      <c r="BF29" t="s" s="4">
        <v>471</v>
      </c>
      <c r="BG29" t="s" s="4">
        <v>263</v>
      </c>
      <c r="BH29" t="s" s="4">
        <v>152</v>
      </c>
      <c r="BI29" t="s" s="4">
        <v>152</v>
      </c>
      <c r="BJ29" t="s" s="4">
        <v>152</v>
      </c>
      <c r="BK29" t="s" s="4">
        <v>152</v>
      </c>
      <c r="BL29" t="s" s="4">
        <v>264</v>
      </c>
      <c r="BM29" t="s" s="4">
        <v>150</v>
      </c>
      <c r="BN29" t="s" s="4">
        <v>151</v>
      </c>
      <c r="BO29" t="s" s="4">
        <v>265</v>
      </c>
    </row>
    <row r="30" ht="45.0" customHeight="true">
      <c r="A30" t="s" s="4">
        <v>474</v>
      </c>
      <c r="B30" t="s" s="4">
        <v>149</v>
      </c>
      <c r="C30" t="s" s="4">
        <v>150</v>
      </c>
      <c r="D30" t="s" s="4">
        <v>151</v>
      </c>
      <c r="E30" t="s" s="4">
        <v>164</v>
      </c>
      <c r="F30" t="s" s="4">
        <v>231</v>
      </c>
      <c r="G30" t="s" s="4">
        <v>232</v>
      </c>
      <c r="H30" t="s" s="4">
        <v>233</v>
      </c>
      <c r="I30" t="s" s="4">
        <v>234</v>
      </c>
      <c r="J30" t="s" s="4">
        <v>235</v>
      </c>
      <c r="K30" t="s" s="4">
        <v>475</v>
      </c>
      <c r="L30" t="s" s="4">
        <v>476</v>
      </c>
      <c r="M30" t="s" s="4">
        <v>152</v>
      </c>
      <c r="N30" t="s" s="4">
        <v>152</v>
      </c>
      <c r="O30" t="s" s="4">
        <v>152</v>
      </c>
      <c r="P30" t="s" s="4">
        <v>477</v>
      </c>
      <c r="Q30" t="s" s="4">
        <v>152</v>
      </c>
      <c r="R30" t="s" s="4">
        <v>243</v>
      </c>
      <c r="S30" t="s" s="4">
        <v>478</v>
      </c>
      <c r="T30" t="s" s="4">
        <v>479</v>
      </c>
      <c r="U30" t="s" s="4">
        <v>480</v>
      </c>
      <c r="V30" t="s" s="4">
        <v>247</v>
      </c>
      <c r="W30" t="s" s="4">
        <v>481</v>
      </c>
      <c r="X30" t="s" s="4">
        <v>482</v>
      </c>
      <c r="Y30" t="s" s="4">
        <v>483</v>
      </c>
      <c r="Z30" t="s" s="4">
        <v>482</v>
      </c>
      <c r="AA30" t="s" s="4">
        <v>483</v>
      </c>
      <c r="AB30" t="s" s="4">
        <v>251</v>
      </c>
      <c r="AC30" t="s" s="4">
        <v>252</v>
      </c>
      <c r="AD30" t="s" s="4">
        <v>484</v>
      </c>
      <c r="AE30" t="s" s="4">
        <v>152</v>
      </c>
      <c r="AF30" t="s" s="4">
        <v>152</v>
      </c>
      <c r="AG30" t="s" s="4">
        <v>152</v>
      </c>
      <c r="AH30" t="s" s="4">
        <v>152</v>
      </c>
      <c r="AI30" t="s" s="4">
        <v>485</v>
      </c>
      <c r="AJ30" t="s" s="4">
        <v>255</v>
      </c>
      <c r="AK30" t="s" s="4">
        <v>152</v>
      </c>
      <c r="AL30" t="s" s="4">
        <v>256</v>
      </c>
      <c r="AM30" t="s" s="4">
        <v>256</v>
      </c>
      <c r="AN30" t="s" s="4">
        <v>152</v>
      </c>
      <c r="AO30" t="s" s="4">
        <v>486</v>
      </c>
      <c r="AP30" t="s" s="4">
        <v>487</v>
      </c>
      <c r="AQ30" t="s" s="4">
        <v>152</v>
      </c>
      <c r="AR30" t="s" s="4">
        <v>152</v>
      </c>
      <c r="AS30" t="s" s="4">
        <v>259</v>
      </c>
      <c r="AT30" t="s" s="4">
        <v>152</v>
      </c>
      <c r="AU30" t="s" s="4">
        <v>260</v>
      </c>
      <c r="AV30" t="s" s="4">
        <v>152</v>
      </c>
      <c r="AW30" t="s" s="4">
        <v>152</v>
      </c>
      <c r="AX30" t="s" s="4">
        <v>152</v>
      </c>
      <c r="AY30" t="s" s="4">
        <v>152</v>
      </c>
      <c r="AZ30" t="s" s="4">
        <v>235</v>
      </c>
      <c r="BA30" t="s" s="4">
        <v>152</v>
      </c>
      <c r="BB30" t="s" s="4">
        <v>261</v>
      </c>
      <c r="BC30" t="s" s="4">
        <v>262</v>
      </c>
      <c r="BD30" t="s" s="4">
        <v>476</v>
      </c>
      <c r="BE30" t="s" s="4">
        <v>159</v>
      </c>
      <c r="BF30" t="s" s="4">
        <v>476</v>
      </c>
      <c r="BG30" t="s" s="4">
        <v>263</v>
      </c>
      <c r="BH30" t="s" s="4">
        <v>152</v>
      </c>
      <c r="BI30" t="s" s="4">
        <v>152</v>
      </c>
      <c r="BJ30" t="s" s="4">
        <v>152</v>
      </c>
      <c r="BK30" t="s" s="4">
        <v>152</v>
      </c>
      <c r="BL30" t="s" s="4">
        <v>264</v>
      </c>
      <c r="BM30" t="s" s="4">
        <v>150</v>
      </c>
      <c r="BN30" t="s" s="4">
        <v>151</v>
      </c>
      <c r="BO30" t="s" s="4">
        <v>265</v>
      </c>
    </row>
    <row r="31" ht="45.0" customHeight="true">
      <c r="A31" t="s" s="4">
        <v>488</v>
      </c>
      <c r="B31" t="s" s="4">
        <v>149</v>
      </c>
      <c r="C31" t="s" s="4">
        <v>150</v>
      </c>
      <c r="D31" t="s" s="4">
        <v>151</v>
      </c>
      <c r="E31" t="s" s="4">
        <v>164</v>
      </c>
      <c r="F31" t="s" s="4">
        <v>231</v>
      </c>
      <c r="G31" t="s" s="4">
        <v>232</v>
      </c>
      <c r="H31" t="s" s="4">
        <v>233</v>
      </c>
      <c r="I31" t="s" s="4">
        <v>234</v>
      </c>
      <c r="J31" t="s" s="4">
        <v>235</v>
      </c>
      <c r="K31" t="s" s="4">
        <v>236</v>
      </c>
      <c r="L31" t="s" s="4">
        <v>489</v>
      </c>
      <c r="M31" t="s" s="4">
        <v>490</v>
      </c>
      <c r="N31" t="s" s="4">
        <v>491</v>
      </c>
      <c r="O31" t="s" s="4">
        <v>492</v>
      </c>
      <c r="P31" t="s" s="4">
        <v>493</v>
      </c>
      <c r="Q31" t="s" s="4">
        <v>494</v>
      </c>
      <c r="R31" t="s" s="4">
        <v>243</v>
      </c>
      <c r="S31" t="s" s="4">
        <v>495</v>
      </c>
      <c r="T31" t="s" s="4">
        <v>496</v>
      </c>
      <c r="U31" t="s" s="4">
        <v>497</v>
      </c>
      <c r="V31" t="s" s="4">
        <v>247</v>
      </c>
      <c r="W31" t="s" s="4">
        <v>313</v>
      </c>
      <c r="X31" t="s" s="4">
        <v>249</v>
      </c>
      <c r="Y31" t="s" s="4">
        <v>250</v>
      </c>
      <c r="Z31" t="s" s="4">
        <v>249</v>
      </c>
      <c r="AA31" t="s" s="4">
        <v>250</v>
      </c>
      <c r="AB31" t="s" s="4">
        <v>251</v>
      </c>
      <c r="AC31" t="s" s="4">
        <v>252</v>
      </c>
      <c r="AD31" t="s" s="4">
        <v>395</v>
      </c>
      <c r="AE31" t="s" s="4">
        <v>152</v>
      </c>
      <c r="AF31" t="s" s="4">
        <v>152</v>
      </c>
      <c r="AG31" t="s" s="4">
        <v>152</v>
      </c>
      <c r="AH31" t="s" s="4">
        <v>152</v>
      </c>
      <c r="AI31" t="s" s="4">
        <v>254</v>
      </c>
      <c r="AJ31" t="s" s="4">
        <v>255</v>
      </c>
      <c r="AK31" t="s" s="4">
        <v>152</v>
      </c>
      <c r="AL31" t="s" s="4">
        <v>256</v>
      </c>
      <c r="AM31" t="s" s="4">
        <v>256</v>
      </c>
      <c r="AN31" t="s" s="4">
        <v>152</v>
      </c>
      <c r="AO31" t="s" s="4">
        <v>498</v>
      </c>
      <c r="AP31" t="s" s="4">
        <v>499</v>
      </c>
      <c r="AQ31" t="s" s="4">
        <v>152</v>
      </c>
      <c r="AR31" t="s" s="4">
        <v>152</v>
      </c>
      <c r="AS31" t="s" s="4">
        <v>259</v>
      </c>
      <c r="AT31" t="s" s="4">
        <v>152</v>
      </c>
      <c r="AU31" t="s" s="4">
        <v>260</v>
      </c>
      <c r="AV31" t="s" s="4">
        <v>152</v>
      </c>
      <c r="AW31" t="s" s="4">
        <v>152</v>
      </c>
      <c r="AX31" t="s" s="4">
        <v>152</v>
      </c>
      <c r="AY31" t="s" s="4">
        <v>152</v>
      </c>
      <c r="AZ31" t="s" s="4">
        <v>235</v>
      </c>
      <c r="BA31" t="s" s="4">
        <v>152</v>
      </c>
      <c r="BB31" t="s" s="4">
        <v>261</v>
      </c>
      <c r="BC31" t="s" s="4">
        <v>262</v>
      </c>
      <c r="BD31" t="s" s="4">
        <v>489</v>
      </c>
      <c r="BE31" t="s" s="4">
        <v>159</v>
      </c>
      <c r="BF31" t="s" s="4">
        <v>489</v>
      </c>
      <c r="BG31" t="s" s="4">
        <v>263</v>
      </c>
      <c r="BH31" t="s" s="4">
        <v>152</v>
      </c>
      <c r="BI31" t="s" s="4">
        <v>152</v>
      </c>
      <c r="BJ31" t="s" s="4">
        <v>152</v>
      </c>
      <c r="BK31" t="s" s="4">
        <v>152</v>
      </c>
      <c r="BL31" t="s" s="4">
        <v>264</v>
      </c>
      <c r="BM31" t="s" s="4">
        <v>150</v>
      </c>
      <c r="BN31" t="s" s="4">
        <v>151</v>
      </c>
      <c r="BO31" t="s" s="4">
        <v>265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10546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807</v>
      </c>
      <c r="D2" t="s">
        <v>808</v>
      </c>
      <c r="E2" t="s">
        <v>809</v>
      </c>
      <c r="F2" t="s">
        <v>810</v>
      </c>
    </row>
    <row r="3">
      <c r="A3" t="s" s="1">
        <v>600</v>
      </c>
      <c r="B3" s="1"/>
      <c r="C3" t="s" s="1">
        <v>811</v>
      </c>
      <c r="D3" t="s" s="1">
        <v>812</v>
      </c>
      <c r="E3" t="s" s="1">
        <v>813</v>
      </c>
      <c r="F3" t="s" s="1">
        <v>814</v>
      </c>
    </row>
    <row r="4" ht="45.0" customHeight="true">
      <c r="A4" t="s" s="4">
        <v>158</v>
      </c>
      <c r="B4" t="s" s="4">
        <v>815</v>
      </c>
      <c r="C4" t="s" s="4">
        <v>608</v>
      </c>
      <c r="D4" t="s" s="4">
        <v>152</v>
      </c>
      <c r="E4" t="s" s="4">
        <v>608</v>
      </c>
      <c r="F4" t="s" s="4">
        <v>152</v>
      </c>
    </row>
    <row r="5" ht="45.0" customHeight="true">
      <c r="A5" t="s" s="4">
        <v>169</v>
      </c>
      <c r="B5" t="s" s="4">
        <v>816</v>
      </c>
      <c r="C5" t="s" s="4">
        <v>817</v>
      </c>
      <c r="D5" t="s" s="4">
        <v>152</v>
      </c>
      <c r="E5" t="s" s="4">
        <v>152</v>
      </c>
      <c r="F5" t="s" s="4">
        <v>818</v>
      </c>
    </row>
    <row r="6" ht="45.0" customHeight="true">
      <c r="A6" t="s" s="4">
        <v>192</v>
      </c>
      <c r="B6" t="s" s="4">
        <v>819</v>
      </c>
      <c r="C6" t="s" s="4">
        <v>817</v>
      </c>
      <c r="D6" t="s" s="4">
        <v>152</v>
      </c>
      <c r="E6" t="s" s="4">
        <v>152</v>
      </c>
      <c r="F6" t="s" s="4">
        <v>818</v>
      </c>
    </row>
    <row r="7" ht="45.0" customHeight="true">
      <c r="A7" t="s" s="4">
        <v>206</v>
      </c>
      <c r="B7" t="s" s="4">
        <v>820</v>
      </c>
      <c r="C7" t="s" s="4">
        <v>817</v>
      </c>
      <c r="D7" t="s" s="4">
        <v>152</v>
      </c>
      <c r="E7" t="s" s="4">
        <v>152</v>
      </c>
      <c r="F7" t="s" s="4">
        <v>821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822</v>
      </c>
    </row>
    <row r="2">
      <c r="A2" t="s">
        <v>818</v>
      </c>
    </row>
    <row r="3">
      <c r="A3" t="s">
        <v>821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976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823</v>
      </c>
      <c r="D2" t="s">
        <v>824</v>
      </c>
      <c r="E2" t="s">
        <v>825</v>
      </c>
      <c r="F2" t="s">
        <v>826</v>
      </c>
    </row>
    <row r="3">
      <c r="A3" t="s" s="1">
        <v>600</v>
      </c>
      <c r="B3" s="1"/>
      <c r="C3" t="s" s="1">
        <v>827</v>
      </c>
      <c r="D3" t="s" s="1">
        <v>828</v>
      </c>
      <c r="E3" t="s" s="1">
        <v>829</v>
      </c>
      <c r="F3" t="s" s="1">
        <v>830</v>
      </c>
    </row>
    <row r="4" ht="45.0" customHeight="true">
      <c r="A4" t="s" s="4">
        <v>158</v>
      </c>
      <c r="B4" t="s" s="4">
        <v>831</v>
      </c>
      <c r="C4" t="s" s="4">
        <v>608</v>
      </c>
      <c r="D4" t="s" s="4">
        <v>608</v>
      </c>
      <c r="E4" t="s" s="4">
        <v>152</v>
      </c>
      <c r="F4" t="s" s="4">
        <v>152</v>
      </c>
    </row>
    <row r="5" ht="45.0" customHeight="true">
      <c r="A5" t="s" s="4">
        <v>169</v>
      </c>
      <c r="B5" t="s" s="4">
        <v>832</v>
      </c>
      <c r="C5" t="s" s="4">
        <v>166</v>
      </c>
      <c r="D5" t="s" s="4">
        <v>152</v>
      </c>
      <c r="E5" t="s" s="4">
        <v>152</v>
      </c>
      <c r="F5" t="s" s="4">
        <v>152</v>
      </c>
    </row>
    <row r="6" ht="45.0" customHeight="true">
      <c r="A6" t="s" s="4">
        <v>192</v>
      </c>
      <c r="B6" t="s" s="4">
        <v>833</v>
      </c>
      <c r="C6" t="s" s="4">
        <v>166</v>
      </c>
      <c r="D6" t="s" s="4">
        <v>152</v>
      </c>
      <c r="E6" t="s" s="4">
        <v>152</v>
      </c>
      <c r="F6" t="s" s="4">
        <v>152</v>
      </c>
    </row>
    <row r="7" ht="45.0" customHeight="true">
      <c r="A7" t="s" s="4">
        <v>206</v>
      </c>
      <c r="B7" t="s" s="4">
        <v>834</v>
      </c>
      <c r="C7" t="s" s="4">
        <v>166</v>
      </c>
      <c r="D7" t="s" s="4">
        <v>152</v>
      </c>
      <c r="E7" t="s" s="4">
        <v>152</v>
      </c>
      <c r="F7" t="s" s="4">
        <v>152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289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500</v>
      </c>
    </row>
    <row r="2">
      <c r="A2" t="s">
        <v>165</v>
      </c>
    </row>
    <row r="3">
      <c r="A3" t="s">
        <v>231</v>
      </c>
    </row>
    <row r="4">
      <c r="A4" t="s">
        <v>501</v>
      </c>
    </row>
    <row r="5">
      <c r="A5" t="s">
        <v>502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232</v>
      </c>
    </row>
    <row r="2">
      <c r="A2" t="s">
        <v>503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504</v>
      </c>
    </row>
    <row r="2">
      <c r="A2" t="s">
        <v>505</v>
      </c>
    </row>
    <row r="3">
      <c r="A3" t="s">
        <v>506</v>
      </c>
    </row>
    <row r="4">
      <c r="A4" t="s">
        <v>507</v>
      </c>
    </row>
    <row r="5">
      <c r="A5" t="s">
        <v>508</v>
      </c>
    </row>
    <row r="6">
      <c r="A6" t="s">
        <v>509</v>
      </c>
    </row>
    <row r="7">
      <c r="A7" t="s">
        <v>243</v>
      </c>
    </row>
    <row r="8">
      <c r="A8" t="s">
        <v>510</v>
      </c>
    </row>
    <row r="9">
      <c r="A9" t="s">
        <v>511</v>
      </c>
    </row>
    <row r="10">
      <c r="A10" t="s">
        <v>512</v>
      </c>
    </row>
    <row r="11">
      <c r="A11" t="s">
        <v>513</v>
      </c>
    </row>
    <row r="12">
      <c r="A12" t="s">
        <v>514</v>
      </c>
    </row>
    <row r="13">
      <c r="A13" t="s">
        <v>515</v>
      </c>
    </row>
    <row r="14">
      <c r="A14" t="s">
        <v>516</v>
      </c>
    </row>
    <row r="15">
      <c r="A15" t="s">
        <v>517</v>
      </c>
    </row>
    <row r="16">
      <c r="A16" t="s">
        <v>518</v>
      </c>
    </row>
    <row r="17">
      <c r="A17" t="s">
        <v>519</v>
      </c>
    </row>
    <row r="18">
      <c r="A18" t="s">
        <v>520</v>
      </c>
    </row>
    <row r="19">
      <c r="A19" t="s">
        <v>521</v>
      </c>
    </row>
    <row r="20">
      <c r="A20" t="s">
        <v>522</v>
      </c>
    </row>
    <row r="21">
      <c r="A21" t="s">
        <v>523</v>
      </c>
    </row>
    <row r="22">
      <c r="A22" t="s">
        <v>524</v>
      </c>
    </row>
    <row r="23">
      <c r="A23" t="s">
        <v>525</v>
      </c>
    </row>
    <row r="24">
      <c r="A24" t="s">
        <v>526</v>
      </c>
    </row>
    <row r="25">
      <c r="A25" t="s">
        <v>527</v>
      </c>
    </row>
    <row r="26">
      <c r="A26" t="s">
        <v>528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529</v>
      </c>
    </row>
    <row r="2">
      <c r="A2" t="s">
        <v>523</v>
      </c>
    </row>
    <row r="3">
      <c r="A3" t="s">
        <v>530</v>
      </c>
    </row>
    <row r="4">
      <c r="A4" t="s">
        <v>531</v>
      </c>
    </row>
    <row r="5">
      <c r="A5" t="s">
        <v>532</v>
      </c>
    </row>
    <row r="6">
      <c r="A6" t="s">
        <v>533</v>
      </c>
    </row>
    <row r="7">
      <c r="A7" t="s">
        <v>247</v>
      </c>
    </row>
    <row r="8">
      <c r="A8" t="s">
        <v>534</v>
      </c>
    </row>
    <row r="9">
      <c r="A9" t="s">
        <v>535</v>
      </c>
    </row>
    <row r="10">
      <c r="A10" t="s">
        <v>536</v>
      </c>
    </row>
    <row r="11">
      <c r="A11" t="s">
        <v>537</v>
      </c>
    </row>
    <row r="12">
      <c r="A12" t="s">
        <v>538</v>
      </c>
    </row>
    <row r="13">
      <c r="A13" t="s">
        <v>539</v>
      </c>
    </row>
    <row r="14">
      <c r="A14" t="s">
        <v>540</v>
      </c>
    </row>
    <row r="15">
      <c r="A15" t="s">
        <v>541</v>
      </c>
    </row>
    <row r="16">
      <c r="A16" t="s">
        <v>542</v>
      </c>
    </row>
    <row r="17">
      <c r="A17" t="s">
        <v>543</v>
      </c>
    </row>
    <row r="18">
      <c r="A18" t="s">
        <v>544</v>
      </c>
    </row>
    <row r="19">
      <c r="A19" t="s">
        <v>545</v>
      </c>
    </row>
    <row r="20">
      <c r="A20" t="s">
        <v>546</v>
      </c>
    </row>
    <row r="21">
      <c r="A21" t="s">
        <v>547</v>
      </c>
    </row>
    <row r="22">
      <c r="A22" t="s">
        <v>548</v>
      </c>
    </row>
    <row r="23">
      <c r="A23" t="s">
        <v>505</v>
      </c>
    </row>
    <row r="24">
      <c r="A24" t="s">
        <v>516</v>
      </c>
    </row>
    <row r="25">
      <c r="A25" t="s">
        <v>549</v>
      </c>
    </row>
    <row r="26">
      <c r="A26" t="s">
        <v>550</v>
      </c>
    </row>
    <row r="27">
      <c r="A27" t="s">
        <v>551</v>
      </c>
    </row>
    <row r="28">
      <c r="A28" t="s">
        <v>552</v>
      </c>
    </row>
    <row r="29">
      <c r="A29" t="s">
        <v>553</v>
      </c>
    </row>
    <row r="30">
      <c r="A30" t="s">
        <v>554</v>
      </c>
    </row>
    <row r="31">
      <c r="A31" t="s">
        <v>555</v>
      </c>
    </row>
    <row r="32">
      <c r="A32" t="s">
        <v>556</v>
      </c>
    </row>
    <row r="33">
      <c r="A33" t="s">
        <v>557</v>
      </c>
    </row>
    <row r="34">
      <c r="A34" t="s">
        <v>558</v>
      </c>
    </row>
    <row r="35">
      <c r="A35" t="s">
        <v>559</v>
      </c>
    </row>
    <row r="36">
      <c r="A36" t="s">
        <v>560</v>
      </c>
    </row>
    <row r="37">
      <c r="A37" t="s">
        <v>561</v>
      </c>
    </row>
    <row r="38">
      <c r="A38" t="s">
        <v>562</v>
      </c>
    </row>
    <row r="39">
      <c r="A39" t="s">
        <v>563</v>
      </c>
    </row>
    <row r="40">
      <c r="A40" t="s">
        <v>564</v>
      </c>
    </row>
    <row r="41">
      <c r="A41" t="s">
        <v>565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566</v>
      </c>
    </row>
    <row r="2">
      <c r="A2" t="s">
        <v>567</v>
      </c>
    </row>
    <row r="3">
      <c r="A3" t="s">
        <v>568</v>
      </c>
    </row>
    <row r="4">
      <c r="A4" t="s">
        <v>569</v>
      </c>
    </row>
    <row r="5">
      <c r="A5" t="s">
        <v>252</v>
      </c>
    </row>
    <row r="6">
      <c r="A6" t="s">
        <v>570</v>
      </c>
    </row>
    <row r="7">
      <c r="A7" t="s">
        <v>282</v>
      </c>
    </row>
    <row r="8">
      <c r="A8" t="s">
        <v>332</v>
      </c>
    </row>
    <row r="9">
      <c r="A9" t="s">
        <v>571</v>
      </c>
    </row>
    <row r="10">
      <c r="A10" t="s">
        <v>572</v>
      </c>
    </row>
    <row r="11">
      <c r="A11" t="s">
        <v>573</v>
      </c>
    </row>
    <row r="12">
      <c r="A12" t="s">
        <v>574</v>
      </c>
    </row>
    <row r="13">
      <c r="A13" t="s">
        <v>575</v>
      </c>
    </row>
    <row r="14">
      <c r="A14" t="s">
        <v>576</v>
      </c>
    </row>
    <row r="15">
      <c r="A15" t="s">
        <v>577</v>
      </c>
    </row>
    <row r="16">
      <c r="A16" t="s">
        <v>578</v>
      </c>
    </row>
    <row r="17">
      <c r="A17" t="s">
        <v>579</v>
      </c>
    </row>
    <row r="18">
      <c r="A18" t="s">
        <v>580</v>
      </c>
    </row>
    <row r="19">
      <c r="A19" t="s">
        <v>581</v>
      </c>
    </row>
    <row r="20">
      <c r="A20" t="s">
        <v>315</v>
      </c>
    </row>
    <row r="21">
      <c r="A21" t="s">
        <v>582</v>
      </c>
    </row>
    <row r="22">
      <c r="A22" t="s">
        <v>583</v>
      </c>
    </row>
    <row r="23">
      <c r="A23" t="s">
        <v>584</v>
      </c>
    </row>
    <row r="24">
      <c r="A24" t="s">
        <v>585</v>
      </c>
    </row>
    <row r="25">
      <c r="A25" t="s">
        <v>586</v>
      </c>
    </row>
    <row r="26">
      <c r="A26" t="s">
        <v>587</v>
      </c>
    </row>
    <row r="27">
      <c r="A27" t="s">
        <v>588</v>
      </c>
    </row>
    <row r="28">
      <c r="A28" t="s">
        <v>426</v>
      </c>
    </row>
    <row r="29">
      <c r="A29" t="s">
        <v>589</v>
      </c>
    </row>
    <row r="30">
      <c r="A30" t="s">
        <v>590</v>
      </c>
    </row>
    <row r="31">
      <c r="A31" t="s">
        <v>591</v>
      </c>
    </row>
    <row r="32">
      <c r="A32" t="s">
        <v>592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593</v>
      </c>
    </row>
    <row r="2">
      <c r="A2" t="s">
        <v>159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102"/>
  <sheetViews>
    <sheetView workbookViewId="0"/>
  </sheetViews>
  <sheetFormatPr defaultRowHeight="15.0"/>
  <cols>
    <col min="3" max="3" width="17.12890625" customWidth="true" bestFit="true"/>
    <col min="4" max="4" width="17.0078125" customWidth="true" bestFit="true"/>
    <col min="5" max="5" width="19.1328125" customWidth="true" bestFit="true"/>
    <col min="6" max="6" width="56.76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1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594</v>
      </c>
      <c r="D2" t="s">
        <v>595</v>
      </c>
      <c r="E2" t="s">
        <v>596</v>
      </c>
      <c r="F2" t="s">
        <v>597</v>
      </c>
      <c r="G2" t="s">
        <v>598</v>
      </c>
      <c r="H2" t="s">
        <v>599</v>
      </c>
    </row>
    <row r="3">
      <c r="A3" t="s" s="1">
        <v>600</v>
      </c>
      <c r="B3" s="1"/>
      <c r="C3" t="s" s="1">
        <v>601</v>
      </c>
      <c r="D3" t="s" s="1">
        <v>602</v>
      </c>
      <c r="E3" t="s" s="1">
        <v>603</v>
      </c>
      <c r="F3" t="s" s="1">
        <v>604</v>
      </c>
      <c r="G3" t="s" s="1">
        <v>605</v>
      </c>
      <c r="H3" t="s" s="1">
        <v>606</v>
      </c>
    </row>
    <row r="4" ht="45.0" customHeight="true">
      <c r="A4" t="s" s="4">
        <v>158</v>
      </c>
      <c r="B4" t="s" s="4">
        <v>607</v>
      </c>
      <c r="C4" t="s" s="4">
        <v>608</v>
      </c>
      <c r="D4" t="s" s="4">
        <v>608</v>
      </c>
      <c r="E4" t="s" s="4">
        <v>608</v>
      </c>
      <c r="F4" t="s" s="4">
        <v>608</v>
      </c>
      <c r="G4" t="s" s="4">
        <v>608</v>
      </c>
      <c r="H4" t="s" s="4">
        <v>609</v>
      </c>
    </row>
    <row r="5" ht="45.0" customHeight="true">
      <c r="A5" t="s" s="4">
        <v>169</v>
      </c>
      <c r="B5" t="s" s="4">
        <v>610</v>
      </c>
      <c r="C5" t="s" s="4">
        <v>152</v>
      </c>
      <c r="D5" t="s" s="4">
        <v>152</v>
      </c>
      <c r="E5" t="s" s="4">
        <v>152</v>
      </c>
      <c r="F5" t="s" s="4">
        <v>170</v>
      </c>
      <c r="G5" t="s" s="4">
        <v>611</v>
      </c>
      <c r="H5" t="s" s="4">
        <v>177</v>
      </c>
    </row>
    <row r="6" ht="45.0" customHeight="true">
      <c r="A6" t="s" s="4">
        <v>169</v>
      </c>
      <c r="B6" t="s" s="4">
        <v>612</v>
      </c>
      <c r="C6" t="s" s="4">
        <v>193</v>
      </c>
      <c r="D6" t="s" s="4">
        <v>194</v>
      </c>
      <c r="E6" t="s" s="4">
        <v>195</v>
      </c>
      <c r="F6" t="s" s="4">
        <v>152</v>
      </c>
      <c r="G6" t="s" s="4">
        <v>196</v>
      </c>
      <c r="H6" t="s" s="4">
        <v>613</v>
      </c>
    </row>
    <row r="7" ht="45.0" customHeight="true">
      <c r="A7" t="s" s="4">
        <v>169</v>
      </c>
      <c r="B7" t="s" s="4">
        <v>614</v>
      </c>
      <c r="C7" t="s" s="4">
        <v>615</v>
      </c>
      <c r="D7" t="s" s="4">
        <v>616</v>
      </c>
      <c r="E7" t="s" s="4">
        <v>617</v>
      </c>
      <c r="F7" t="s" s="4">
        <v>152</v>
      </c>
      <c r="G7" t="s" s="4">
        <v>152</v>
      </c>
      <c r="H7" t="s" s="4">
        <v>178</v>
      </c>
    </row>
    <row r="8" ht="45.0" customHeight="true">
      <c r="A8" t="s" s="4">
        <v>192</v>
      </c>
      <c r="B8" t="s" s="4">
        <v>618</v>
      </c>
      <c r="C8" t="s" s="4">
        <v>193</v>
      </c>
      <c r="D8" t="s" s="4">
        <v>194</v>
      </c>
      <c r="E8" t="s" s="4">
        <v>195</v>
      </c>
      <c r="F8" t="s" s="4">
        <v>152</v>
      </c>
      <c r="G8" t="s" s="4">
        <v>196</v>
      </c>
      <c r="H8" t="s" s="4">
        <v>199</v>
      </c>
    </row>
    <row r="9" ht="45.0" customHeight="true">
      <c r="A9" t="s" s="4">
        <v>192</v>
      </c>
      <c r="B9" t="s" s="4">
        <v>619</v>
      </c>
      <c r="C9" t="s" s="4">
        <v>152</v>
      </c>
      <c r="D9" t="s" s="4">
        <v>152</v>
      </c>
      <c r="E9" t="s" s="4">
        <v>152</v>
      </c>
      <c r="F9" t="s" s="4">
        <v>170</v>
      </c>
      <c r="G9" t="s" s="4">
        <v>152</v>
      </c>
      <c r="H9" t="s" s="4">
        <v>620</v>
      </c>
    </row>
    <row r="10" ht="45.0" customHeight="true">
      <c r="A10" t="s" s="4">
        <v>192</v>
      </c>
      <c r="B10" t="s" s="4">
        <v>621</v>
      </c>
      <c r="C10" t="s" s="4">
        <v>615</v>
      </c>
      <c r="D10" t="s" s="4">
        <v>616</v>
      </c>
      <c r="E10" t="s" s="4">
        <v>617</v>
      </c>
      <c r="F10" t="s" s="4">
        <v>152</v>
      </c>
      <c r="G10" t="s" s="4">
        <v>152</v>
      </c>
      <c r="H10" t="s" s="4">
        <v>200</v>
      </c>
    </row>
    <row r="11" ht="45.0" customHeight="true">
      <c r="A11" t="s" s="4">
        <v>206</v>
      </c>
      <c r="B11" t="s" s="4">
        <v>622</v>
      </c>
      <c r="C11" t="s" s="4">
        <v>207</v>
      </c>
      <c r="D11" t="s" s="4">
        <v>208</v>
      </c>
      <c r="E11" t="s" s="4">
        <v>209</v>
      </c>
      <c r="F11" t="s" s="4">
        <v>152</v>
      </c>
      <c r="G11" t="s" s="4">
        <v>210</v>
      </c>
      <c r="H11" t="s" s="4">
        <v>214</v>
      </c>
    </row>
    <row r="12" ht="45.0" customHeight="true">
      <c r="A12" t="s" s="4">
        <v>206</v>
      </c>
      <c r="B12" t="s" s="4">
        <v>623</v>
      </c>
      <c r="C12" t="s" s="4">
        <v>152</v>
      </c>
      <c r="D12" t="s" s="4">
        <v>152</v>
      </c>
      <c r="E12" t="s" s="4">
        <v>152</v>
      </c>
      <c r="F12" t="s" s="4">
        <v>624</v>
      </c>
      <c r="G12" t="s" s="4">
        <v>152</v>
      </c>
      <c r="H12" t="s" s="4">
        <v>625</v>
      </c>
    </row>
    <row r="13" ht="45.0" customHeight="true">
      <c r="A13" t="s" s="4">
        <v>206</v>
      </c>
      <c r="B13" t="s" s="4">
        <v>626</v>
      </c>
      <c r="C13" t="s" s="4">
        <v>152</v>
      </c>
      <c r="D13" t="s" s="4">
        <v>152</v>
      </c>
      <c r="E13" t="s" s="4">
        <v>152</v>
      </c>
      <c r="F13" t="s" s="4">
        <v>627</v>
      </c>
      <c r="G13" t="s" s="4">
        <v>152</v>
      </c>
      <c r="H13" t="s" s="4">
        <v>215</v>
      </c>
    </row>
    <row r="14" ht="45.0" customHeight="true">
      <c r="A14" t="s" s="4">
        <v>237</v>
      </c>
      <c r="B14" t="s" s="4">
        <v>628</v>
      </c>
      <c r="C14" t="s" s="4">
        <v>238</v>
      </c>
      <c r="D14" t="s" s="4">
        <v>239</v>
      </c>
      <c r="E14" t="s" s="4">
        <v>629</v>
      </c>
      <c r="F14" t="s" s="4">
        <v>241</v>
      </c>
      <c r="G14" t="s" s="4">
        <v>630</v>
      </c>
      <c r="H14" t="s" s="4">
        <v>258</v>
      </c>
    </row>
    <row r="15" ht="45.0" customHeight="true">
      <c r="A15" t="s" s="4">
        <v>268</v>
      </c>
      <c r="B15" t="s" s="4">
        <v>631</v>
      </c>
      <c r="C15" t="s" s="4">
        <v>269</v>
      </c>
      <c r="D15" t="s" s="4">
        <v>270</v>
      </c>
      <c r="E15" t="s" s="4">
        <v>271</v>
      </c>
      <c r="F15" t="s" s="4">
        <v>272</v>
      </c>
      <c r="G15" t="s" s="4">
        <v>152</v>
      </c>
      <c r="H15" t="s" s="4">
        <v>287</v>
      </c>
    </row>
    <row r="16" ht="45.0" customHeight="true">
      <c r="A16" t="s" s="4">
        <v>291</v>
      </c>
      <c r="B16" t="s" s="4">
        <v>632</v>
      </c>
      <c r="C16" t="s" s="4">
        <v>292</v>
      </c>
      <c r="D16" t="s" s="4">
        <v>293</v>
      </c>
      <c r="E16" t="s" s="4">
        <v>294</v>
      </c>
      <c r="F16" t="s" s="4">
        <v>633</v>
      </c>
      <c r="G16" t="s" s="4">
        <v>152</v>
      </c>
      <c r="H16" t="s" s="4">
        <v>304</v>
      </c>
    </row>
    <row r="17" ht="45.0" customHeight="true">
      <c r="A17" t="s" s="4">
        <v>307</v>
      </c>
      <c r="B17" t="s" s="4">
        <v>634</v>
      </c>
      <c r="C17" t="s" s="4">
        <v>152</v>
      </c>
      <c r="D17" t="s" s="4">
        <v>152</v>
      </c>
      <c r="E17" t="s" s="4">
        <v>152</v>
      </c>
      <c r="F17" t="s" s="4">
        <v>635</v>
      </c>
      <c r="G17" t="s" s="4">
        <v>152</v>
      </c>
      <c r="H17" t="s" s="4">
        <v>318</v>
      </c>
    </row>
    <row r="18" ht="45.0" customHeight="true">
      <c r="A18" t="s" s="4">
        <v>321</v>
      </c>
      <c r="B18" t="s" s="4">
        <v>636</v>
      </c>
      <c r="C18" t="s" s="4">
        <v>152</v>
      </c>
      <c r="D18" t="s" s="4">
        <v>152</v>
      </c>
      <c r="E18" t="s" s="4">
        <v>152</v>
      </c>
      <c r="F18" t="s" s="4">
        <v>637</v>
      </c>
      <c r="G18" t="s" s="4">
        <v>152</v>
      </c>
      <c r="H18" t="s" s="4">
        <v>638</v>
      </c>
    </row>
    <row r="19" ht="45.0" customHeight="true">
      <c r="A19" t="s" s="4">
        <v>338</v>
      </c>
      <c r="B19" t="s" s="4">
        <v>639</v>
      </c>
      <c r="C19" t="s" s="4">
        <v>152</v>
      </c>
      <c r="D19" t="s" s="4">
        <v>152</v>
      </c>
      <c r="E19" t="s" s="4">
        <v>152</v>
      </c>
      <c r="F19" t="s" s="4">
        <v>640</v>
      </c>
      <c r="G19" t="s" s="4">
        <v>152</v>
      </c>
      <c r="H19" t="s" s="4">
        <v>641</v>
      </c>
    </row>
    <row r="20" ht="45.0" customHeight="true">
      <c r="A20" t="s" s="4">
        <v>357</v>
      </c>
      <c r="B20" t="s" s="4">
        <v>642</v>
      </c>
      <c r="C20" t="s" s="4">
        <v>152</v>
      </c>
      <c r="D20" t="s" s="4">
        <v>152</v>
      </c>
      <c r="E20" t="s" s="4">
        <v>152</v>
      </c>
      <c r="F20" t="s" s="4">
        <v>358</v>
      </c>
      <c r="G20" t="s" s="4">
        <v>643</v>
      </c>
      <c r="H20" t="s" s="4">
        <v>367</v>
      </c>
    </row>
    <row r="21" ht="45.0" customHeight="true">
      <c r="A21" t="s" s="4">
        <v>370</v>
      </c>
      <c r="B21" t="s" s="4">
        <v>644</v>
      </c>
      <c r="C21" t="s" s="4">
        <v>371</v>
      </c>
      <c r="D21" t="s" s="4">
        <v>372</v>
      </c>
      <c r="E21" t="s" s="4">
        <v>373</v>
      </c>
      <c r="F21" t="s" s="4">
        <v>374</v>
      </c>
      <c r="G21" t="s" s="4">
        <v>375</v>
      </c>
      <c r="H21" t="s" s="4">
        <v>381</v>
      </c>
    </row>
    <row r="22" ht="45.0" customHeight="true">
      <c r="A22" t="s" s="4">
        <v>385</v>
      </c>
      <c r="B22" t="s" s="4">
        <v>645</v>
      </c>
      <c r="C22" t="s" s="4">
        <v>386</v>
      </c>
      <c r="D22" t="s" s="4">
        <v>387</v>
      </c>
      <c r="E22" t="s" s="4">
        <v>388</v>
      </c>
      <c r="F22" t="s" s="4">
        <v>389</v>
      </c>
      <c r="G22" t="s" s="4">
        <v>390</v>
      </c>
      <c r="H22" t="s" s="4">
        <v>398</v>
      </c>
    </row>
    <row r="23" ht="45.0" customHeight="true">
      <c r="A23" t="s" s="4">
        <v>401</v>
      </c>
      <c r="B23" t="s" s="4">
        <v>646</v>
      </c>
      <c r="C23" t="s" s="4">
        <v>339</v>
      </c>
      <c r="D23" t="s" s="4">
        <v>402</v>
      </c>
      <c r="E23" t="s" s="4">
        <v>403</v>
      </c>
      <c r="F23" t="s" s="4">
        <v>647</v>
      </c>
      <c r="G23" t="s" s="4">
        <v>405</v>
      </c>
      <c r="H23" t="s" s="4">
        <v>411</v>
      </c>
    </row>
    <row r="24" ht="45.0" customHeight="true">
      <c r="A24" t="s" s="4">
        <v>414</v>
      </c>
      <c r="B24" t="s" s="4">
        <v>648</v>
      </c>
      <c r="C24" t="s" s="4">
        <v>152</v>
      </c>
      <c r="D24" t="s" s="4">
        <v>152</v>
      </c>
      <c r="E24" t="s" s="4">
        <v>152</v>
      </c>
      <c r="F24" t="s" s="4">
        <v>649</v>
      </c>
      <c r="G24" t="s" s="4">
        <v>650</v>
      </c>
      <c r="H24" t="s" s="4">
        <v>430</v>
      </c>
    </row>
    <row r="25" ht="45.0" customHeight="true">
      <c r="A25" t="s" s="4">
        <v>433</v>
      </c>
      <c r="B25" t="s" s="4">
        <v>651</v>
      </c>
      <c r="C25" t="s" s="4">
        <v>434</v>
      </c>
      <c r="D25" t="s" s="4">
        <v>435</v>
      </c>
      <c r="E25" t="s" s="4">
        <v>436</v>
      </c>
      <c r="F25" t="s" s="4">
        <v>652</v>
      </c>
      <c r="G25" t="s" s="4">
        <v>438</v>
      </c>
      <c r="H25" t="s" s="4">
        <v>445</v>
      </c>
    </row>
    <row r="26" ht="45.0" customHeight="true">
      <c r="A26" t="s" s="4">
        <v>448</v>
      </c>
      <c r="B26" t="s" s="4">
        <v>653</v>
      </c>
      <c r="C26" t="s" s="4">
        <v>434</v>
      </c>
      <c r="D26" t="s" s="4">
        <v>435</v>
      </c>
      <c r="E26" t="s" s="4">
        <v>436</v>
      </c>
      <c r="F26" t="s" s="4">
        <v>652</v>
      </c>
      <c r="G26" t="s" s="4">
        <v>438</v>
      </c>
      <c r="H26" t="s" s="4">
        <v>451</v>
      </c>
    </row>
    <row r="27" ht="45.0" customHeight="true">
      <c r="A27" t="s" s="4">
        <v>454</v>
      </c>
      <c r="B27" t="s" s="4">
        <v>654</v>
      </c>
      <c r="C27" t="s" s="4">
        <v>455</v>
      </c>
      <c r="D27" t="s" s="4">
        <v>456</v>
      </c>
      <c r="E27" t="s" s="4">
        <v>457</v>
      </c>
      <c r="F27" t="s" s="4">
        <v>655</v>
      </c>
      <c r="G27" t="s" s="4">
        <v>459</v>
      </c>
      <c r="H27" t="s" s="4">
        <v>468</v>
      </c>
    </row>
    <row r="28" ht="45.0" customHeight="true">
      <c r="A28" t="s" s="4">
        <v>454</v>
      </c>
      <c r="B28" t="s" s="4">
        <v>656</v>
      </c>
      <c r="C28" t="s" s="4">
        <v>657</v>
      </c>
      <c r="D28" t="s" s="4">
        <v>658</v>
      </c>
      <c r="E28" t="s" s="4">
        <v>659</v>
      </c>
      <c r="F28" t="s" s="4">
        <v>152</v>
      </c>
      <c r="G28" t="s" s="4">
        <v>152</v>
      </c>
      <c r="H28" t="s" s="4">
        <v>660</v>
      </c>
    </row>
    <row r="29" ht="45.0" customHeight="true">
      <c r="A29" t="s" s="4">
        <v>454</v>
      </c>
      <c r="B29" t="s" s="4">
        <v>661</v>
      </c>
      <c r="C29" t="s" s="4">
        <v>662</v>
      </c>
      <c r="D29" t="s" s="4">
        <v>663</v>
      </c>
      <c r="E29" t="s" s="4">
        <v>664</v>
      </c>
      <c r="F29" t="s" s="4">
        <v>665</v>
      </c>
      <c r="G29" t="s" s="4">
        <v>666</v>
      </c>
      <c r="H29" t="s" s="4">
        <v>667</v>
      </c>
    </row>
    <row r="30" ht="45.0" customHeight="true">
      <c r="A30" t="s" s="4">
        <v>454</v>
      </c>
      <c r="B30" t="s" s="4">
        <v>668</v>
      </c>
      <c r="C30" t="s" s="4">
        <v>152</v>
      </c>
      <c r="D30" t="s" s="4">
        <v>152</v>
      </c>
      <c r="E30" t="s" s="4">
        <v>152</v>
      </c>
      <c r="F30" t="s" s="4">
        <v>669</v>
      </c>
      <c r="G30" t="s" s="4">
        <v>152</v>
      </c>
      <c r="H30" t="s" s="4">
        <v>670</v>
      </c>
    </row>
    <row r="31" ht="45.0" customHeight="true">
      <c r="A31" t="s" s="4">
        <v>454</v>
      </c>
      <c r="B31" t="s" s="4">
        <v>671</v>
      </c>
      <c r="C31" t="s" s="4">
        <v>152</v>
      </c>
      <c r="D31" t="s" s="4">
        <v>152</v>
      </c>
      <c r="E31" t="s" s="4">
        <v>152</v>
      </c>
      <c r="F31" t="s" s="4">
        <v>672</v>
      </c>
      <c r="G31" t="s" s="4">
        <v>152</v>
      </c>
      <c r="H31" t="s" s="4">
        <v>673</v>
      </c>
    </row>
    <row r="32" ht="45.0" customHeight="true">
      <c r="A32" t="s" s="4">
        <v>454</v>
      </c>
      <c r="B32" t="s" s="4">
        <v>674</v>
      </c>
      <c r="C32" t="s" s="4">
        <v>152</v>
      </c>
      <c r="D32" t="s" s="4">
        <v>152</v>
      </c>
      <c r="E32" t="s" s="4">
        <v>152</v>
      </c>
      <c r="F32" t="s" s="4">
        <v>672</v>
      </c>
      <c r="G32" t="s" s="4">
        <v>152</v>
      </c>
      <c r="H32" t="s" s="4">
        <v>675</v>
      </c>
    </row>
    <row r="33" ht="45.0" customHeight="true">
      <c r="A33" t="s" s="4">
        <v>454</v>
      </c>
      <c r="B33" t="s" s="4">
        <v>676</v>
      </c>
      <c r="C33" t="s" s="4">
        <v>152</v>
      </c>
      <c r="D33" t="s" s="4">
        <v>152</v>
      </c>
      <c r="E33" t="s" s="4">
        <v>152</v>
      </c>
      <c r="F33" t="s" s="4">
        <v>669</v>
      </c>
      <c r="G33" t="s" s="4">
        <v>152</v>
      </c>
      <c r="H33" t="s" s="4">
        <v>677</v>
      </c>
    </row>
    <row r="34" ht="45.0" customHeight="true">
      <c r="A34" t="s" s="4">
        <v>454</v>
      </c>
      <c r="B34" t="s" s="4">
        <v>678</v>
      </c>
      <c r="C34" t="s" s="4">
        <v>152</v>
      </c>
      <c r="D34" t="s" s="4">
        <v>152</v>
      </c>
      <c r="E34" t="s" s="4">
        <v>152</v>
      </c>
      <c r="F34" t="s" s="4">
        <v>679</v>
      </c>
      <c r="G34" t="s" s="4">
        <v>680</v>
      </c>
      <c r="H34" t="s" s="4">
        <v>681</v>
      </c>
    </row>
    <row r="35" ht="45.0" customHeight="true">
      <c r="A35" t="s" s="4">
        <v>454</v>
      </c>
      <c r="B35" t="s" s="4">
        <v>682</v>
      </c>
      <c r="C35" t="s" s="4">
        <v>152</v>
      </c>
      <c r="D35" t="s" s="4">
        <v>152</v>
      </c>
      <c r="E35" t="s" s="4">
        <v>152</v>
      </c>
      <c r="F35" t="s" s="4">
        <v>683</v>
      </c>
      <c r="G35" t="s" s="4">
        <v>152</v>
      </c>
      <c r="H35" t="s" s="4">
        <v>684</v>
      </c>
    </row>
    <row r="36" ht="45.0" customHeight="true">
      <c r="A36" t="s" s="4">
        <v>454</v>
      </c>
      <c r="B36" t="s" s="4">
        <v>685</v>
      </c>
      <c r="C36" t="s" s="4">
        <v>686</v>
      </c>
      <c r="D36" t="s" s="4">
        <v>687</v>
      </c>
      <c r="E36" t="s" s="4">
        <v>270</v>
      </c>
      <c r="F36" t="s" s="4">
        <v>688</v>
      </c>
      <c r="G36" t="s" s="4">
        <v>152</v>
      </c>
      <c r="H36" t="s" s="4">
        <v>689</v>
      </c>
    </row>
    <row r="37" ht="45.0" customHeight="true">
      <c r="A37" t="s" s="4">
        <v>454</v>
      </c>
      <c r="B37" t="s" s="4">
        <v>690</v>
      </c>
      <c r="C37" t="s" s="4">
        <v>686</v>
      </c>
      <c r="D37" t="s" s="4">
        <v>691</v>
      </c>
      <c r="E37" t="s" s="4">
        <v>692</v>
      </c>
      <c r="F37" t="s" s="4">
        <v>693</v>
      </c>
      <c r="G37" t="s" s="4">
        <v>694</v>
      </c>
      <c r="H37" t="s" s="4">
        <v>695</v>
      </c>
    </row>
    <row r="38" ht="45.0" customHeight="true">
      <c r="A38" t="s" s="4">
        <v>454</v>
      </c>
      <c r="B38" t="s" s="4">
        <v>696</v>
      </c>
      <c r="C38" t="s" s="4">
        <v>152</v>
      </c>
      <c r="D38" t="s" s="4">
        <v>152</v>
      </c>
      <c r="E38" t="s" s="4">
        <v>152</v>
      </c>
      <c r="F38" t="s" s="4">
        <v>697</v>
      </c>
      <c r="G38" t="s" s="4">
        <v>152</v>
      </c>
      <c r="H38" t="s" s="4">
        <v>698</v>
      </c>
    </row>
    <row r="39" ht="45.0" customHeight="true">
      <c r="A39" t="s" s="4">
        <v>454</v>
      </c>
      <c r="B39" t="s" s="4">
        <v>699</v>
      </c>
      <c r="C39" t="s" s="4">
        <v>152</v>
      </c>
      <c r="D39" t="s" s="4">
        <v>152</v>
      </c>
      <c r="E39" t="s" s="4">
        <v>152</v>
      </c>
      <c r="F39" t="s" s="4">
        <v>700</v>
      </c>
      <c r="G39" t="s" s="4">
        <v>152</v>
      </c>
      <c r="H39" t="s" s="4">
        <v>701</v>
      </c>
    </row>
    <row r="40" ht="45.0" customHeight="true">
      <c r="A40" t="s" s="4">
        <v>454</v>
      </c>
      <c r="B40" t="s" s="4">
        <v>702</v>
      </c>
      <c r="C40" t="s" s="4">
        <v>152</v>
      </c>
      <c r="D40" t="s" s="4">
        <v>152</v>
      </c>
      <c r="E40" t="s" s="4">
        <v>152</v>
      </c>
      <c r="F40" t="s" s="4">
        <v>703</v>
      </c>
      <c r="G40" t="s" s="4">
        <v>152</v>
      </c>
      <c r="H40" t="s" s="4">
        <v>704</v>
      </c>
    </row>
    <row r="41" ht="45.0" customHeight="true">
      <c r="A41" t="s" s="4">
        <v>454</v>
      </c>
      <c r="B41" t="s" s="4">
        <v>705</v>
      </c>
      <c r="C41" t="s" s="4">
        <v>152</v>
      </c>
      <c r="D41" t="s" s="4">
        <v>152</v>
      </c>
      <c r="E41" t="s" s="4">
        <v>152</v>
      </c>
      <c r="F41" t="s" s="4">
        <v>706</v>
      </c>
      <c r="G41" t="s" s="4">
        <v>152</v>
      </c>
      <c r="H41" t="s" s="4">
        <v>707</v>
      </c>
    </row>
    <row r="42" ht="45.0" customHeight="true">
      <c r="A42" t="s" s="4">
        <v>454</v>
      </c>
      <c r="B42" t="s" s="4">
        <v>708</v>
      </c>
      <c r="C42" t="s" s="4">
        <v>152</v>
      </c>
      <c r="D42" t="s" s="4">
        <v>152</v>
      </c>
      <c r="E42" t="s" s="4">
        <v>152</v>
      </c>
      <c r="F42" t="s" s="4">
        <v>709</v>
      </c>
      <c r="G42" t="s" s="4">
        <v>152</v>
      </c>
      <c r="H42" t="s" s="4">
        <v>710</v>
      </c>
    </row>
    <row r="43" ht="45.0" customHeight="true">
      <c r="A43" t="s" s="4">
        <v>454</v>
      </c>
      <c r="B43" t="s" s="4">
        <v>711</v>
      </c>
      <c r="C43" t="s" s="4">
        <v>339</v>
      </c>
      <c r="D43" t="s" s="4">
        <v>712</v>
      </c>
      <c r="E43" t="s" s="4">
        <v>341</v>
      </c>
      <c r="F43" t="s" s="4">
        <v>342</v>
      </c>
      <c r="G43" t="s" s="4">
        <v>343</v>
      </c>
      <c r="H43" t="s" s="4">
        <v>353</v>
      </c>
    </row>
    <row r="44" ht="45.0" customHeight="true">
      <c r="A44" t="s" s="4">
        <v>454</v>
      </c>
      <c r="B44" t="s" s="4">
        <v>713</v>
      </c>
      <c r="C44" t="s" s="4">
        <v>152</v>
      </c>
      <c r="D44" t="s" s="4">
        <v>152</v>
      </c>
      <c r="E44" t="s" s="4">
        <v>152</v>
      </c>
      <c r="F44" t="s" s="4">
        <v>714</v>
      </c>
      <c r="G44" t="s" s="4">
        <v>152</v>
      </c>
      <c r="H44" t="s" s="4">
        <v>715</v>
      </c>
    </row>
    <row r="45" ht="45.0" customHeight="true">
      <c r="A45" t="s" s="4">
        <v>454</v>
      </c>
      <c r="B45" t="s" s="4">
        <v>716</v>
      </c>
      <c r="C45" t="s" s="4">
        <v>152</v>
      </c>
      <c r="D45" t="s" s="4">
        <v>152</v>
      </c>
      <c r="E45" t="s" s="4">
        <v>152</v>
      </c>
      <c r="F45" t="s" s="4">
        <v>717</v>
      </c>
      <c r="G45" t="s" s="4">
        <v>152</v>
      </c>
      <c r="H45" t="s" s="4">
        <v>718</v>
      </c>
    </row>
    <row r="46" ht="45.0" customHeight="true">
      <c r="A46" t="s" s="4">
        <v>454</v>
      </c>
      <c r="B46" t="s" s="4">
        <v>719</v>
      </c>
      <c r="C46" t="s" s="4">
        <v>152</v>
      </c>
      <c r="D46" t="s" s="4">
        <v>152</v>
      </c>
      <c r="E46" t="s" s="4">
        <v>152</v>
      </c>
      <c r="F46" t="s" s="4">
        <v>720</v>
      </c>
      <c r="G46" t="s" s="4">
        <v>152</v>
      </c>
      <c r="H46" t="s" s="4">
        <v>721</v>
      </c>
    </row>
    <row r="47" ht="45.0" customHeight="true">
      <c r="A47" t="s" s="4">
        <v>454</v>
      </c>
      <c r="B47" t="s" s="4">
        <v>722</v>
      </c>
      <c r="C47" t="s" s="4">
        <v>152</v>
      </c>
      <c r="D47" t="s" s="4">
        <v>152</v>
      </c>
      <c r="E47" t="s" s="4">
        <v>152</v>
      </c>
      <c r="F47" t="s" s="4">
        <v>637</v>
      </c>
      <c r="G47" t="s" s="4">
        <v>152</v>
      </c>
      <c r="H47" t="s" s="4">
        <v>723</v>
      </c>
    </row>
    <row r="48" ht="45.0" customHeight="true">
      <c r="A48" t="s" s="4">
        <v>454</v>
      </c>
      <c r="B48" t="s" s="4">
        <v>724</v>
      </c>
      <c r="C48" t="s" s="4">
        <v>152</v>
      </c>
      <c r="D48" t="s" s="4">
        <v>152</v>
      </c>
      <c r="E48" t="s" s="4">
        <v>152</v>
      </c>
      <c r="F48" t="s" s="4">
        <v>725</v>
      </c>
      <c r="G48" t="s" s="4">
        <v>152</v>
      </c>
      <c r="H48" t="s" s="4">
        <v>726</v>
      </c>
    </row>
    <row r="49" ht="45.0" customHeight="true">
      <c r="A49" t="s" s="4">
        <v>454</v>
      </c>
      <c r="B49" t="s" s="4">
        <v>727</v>
      </c>
      <c r="C49" t="s" s="4">
        <v>152</v>
      </c>
      <c r="D49" t="s" s="4">
        <v>152</v>
      </c>
      <c r="E49" t="s" s="4">
        <v>152</v>
      </c>
      <c r="F49" t="s" s="4">
        <v>728</v>
      </c>
      <c r="G49" t="s" s="4">
        <v>152</v>
      </c>
      <c r="H49" t="s" s="4">
        <v>726</v>
      </c>
    </row>
    <row r="50" ht="45.0" customHeight="true">
      <c r="A50" t="s" s="4">
        <v>454</v>
      </c>
      <c r="B50" t="s" s="4">
        <v>729</v>
      </c>
      <c r="C50" t="s" s="4">
        <v>152</v>
      </c>
      <c r="D50" t="s" s="4">
        <v>152</v>
      </c>
      <c r="E50" t="s" s="4">
        <v>152</v>
      </c>
      <c r="F50" t="s" s="4">
        <v>730</v>
      </c>
      <c r="G50" t="s" s="4">
        <v>152</v>
      </c>
      <c r="H50" t="s" s="4">
        <v>731</v>
      </c>
    </row>
    <row r="51" ht="45.0" customHeight="true">
      <c r="A51" t="s" s="4">
        <v>454</v>
      </c>
      <c r="B51" t="s" s="4">
        <v>732</v>
      </c>
      <c r="C51" t="s" s="4">
        <v>152</v>
      </c>
      <c r="D51" t="s" s="4">
        <v>152</v>
      </c>
      <c r="E51" t="s" s="4">
        <v>152</v>
      </c>
      <c r="F51" t="s" s="4">
        <v>720</v>
      </c>
      <c r="G51" t="s" s="4">
        <v>152</v>
      </c>
      <c r="H51" t="s" s="4">
        <v>733</v>
      </c>
    </row>
    <row r="52" ht="45.0" customHeight="true">
      <c r="A52" t="s" s="4">
        <v>454</v>
      </c>
      <c r="B52" t="s" s="4">
        <v>734</v>
      </c>
      <c r="C52" t="s" s="4">
        <v>152</v>
      </c>
      <c r="D52" t="s" s="4">
        <v>152</v>
      </c>
      <c r="E52" t="s" s="4">
        <v>152</v>
      </c>
      <c r="F52" t="s" s="4">
        <v>735</v>
      </c>
      <c r="G52" t="s" s="4">
        <v>152</v>
      </c>
      <c r="H52" t="s" s="4">
        <v>736</v>
      </c>
    </row>
    <row r="53" ht="45.0" customHeight="true">
      <c r="A53" t="s" s="4">
        <v>454</v>
      </c>
      <c r="B53" t="s" s="4">
        <v>737</v>
      </c>
      <c r="C53" t="s" s="4">
        <v>152</v>
      </c>
      <c r="D53" t="s" s="4">
        <v>152</v>
      </c>
      <c r="E53" t="s" s="4">
        <v>152</v>
      </c>
      <c r="F53" t="s" s="4">
        <v>709</v>
      </c>
      <c r="G53" t="s" s="4">
        <v>152</v>
      </c>
      <c r="H53" t="s" s="4">
        <v>738</v>
      </c>
    </row>
    <row r="54" ht="45.0" customHeight="true">
      <c r="A54" t="s" s="4">
        <v>454</v>
      </c>
      <c r="B54" t="s" s="4">
        <v>739</v>
      </c>
      <c r="C54" t="s" s="4">
        <v>152</v>
      </c>
      <c r="D54" t="s" s="4">
        <v>152</v>
      </c>
      <c r="E54" t="s" s="4">
        <v>152</v>
      </c>
      <c r="F54" t="s" s="4">
        <v>740</v>
      </c>
      <c r="G54" t="s" s="4">
        <v>152</v>
      </c>
      <c r="H54" t="s" s="4">
        <v>741</v>
      </c>
    </row>
    <row r="55" ht="45.0" customHeight="true">
      <c r="A55" t="s" s="4">
        <v>454</v>
      </c>
      <c r="B55" t="s" s="4">
        <v>742</v>
      </c>
      <c r="C55" t="s" s="4">
        <v>152</v>
      </c>
      <c r="D55" t="s" s="4">
        <v>152</v>
      </c>
      <c r="E55" t="s" s="4">
        <v>152</v>
      </c>
      <c r="F55" t="s" s="4">
        <v>743</v>
      </c>
      <c r="G55" t="s" s="4">
        <v>152</v>
      </c>
      <c r="H55" t="s" s="4">
        <v>744</v>
      </c>
    </row>
    <row r="56" ht="45.0" customHeight="true">
      <c r="A56" t="s" s="4">
        <v>454</v>
      </c>
      <c r="B56" t="s" s="4">
        <v>745</v>
      </c>
      <c r="C56" t="s" s="4">
        <v>152</v>
      </c>
      <c r="D56" t="s" s="4">
        <v>152</v>
      </c>
      <c r="E56" t="s" s="4">
        <v>152</v>
      </c>
      <c r="F56" t="s" s="4">
        <v>746</v>
      </c>
      <c r="G56" t="s" s="4">
        <v>152</v>
      </c>
      <c r="H56" t="s" s="4">
        <v>747</v>
      </c>
    </row>
    <row r="57" ht="45.0" customHeight="true">
      <c r="A57" t="s" s="4">
        <v>454</v>
      </c>
      <c r="B57" t="s" s="4">
        <v>748</v>
      </c>
      <c r="C57" t="s" s="4">
        <v>749</v>
      </c>
      <c r="D57" t="s" s="4">
        <v>239</v>
      </c>
      <c r="E57" t="s" s="4">
        <v>491</v>
      </c>
      <c r="F57" t="s" s="4">
        <v>750</v>
      </c>
      <c r="G57" t="s" s="4">
        <v>751</v>
      </c>
      <c r="H57" t="s" s="4">
        <v>752</v>
      </c>
    </row>
    <row r="58" ht="45.0" customHeight="true">
      <c r="A58" t="s" s="4">
        <v>454</v>
      </c>
      <c r="B58" t="s" s="4">
        <v>753</v>
      </c>
      <c r="C58" t="s" s="4">
        <v>152</v>
      </c>
      <c r="D58" t="s" s="4">
        <v>152</v>
      </c>
      <c r="E58" t="s" s="4">
        <v>152</v>
      </c>
      <c r="F58" t="s" s="4">
        <v>477</v>
      </c>
      <c r="G58" t="s" s="4">
        <v>152</v>
      </c>
      <c r="H58" t="s" s="4">
        <v>487</v>
      </c>
    </row>
    <row r="59" ht="45.0" customHeight="true">
      <c r="A59" t="s" s="4">
        <v>454</v>
      </c>
      <c r="B59" t="s" s="4">
        <v>754</v>
      </c>
      <c r="C59" t="s" s="4">
        <v>152</v>
      </c>
      <c r="D59" t="s" s="4">
        <v>152</v>
      </c>
      <c r="E59" t="s" s="4">
        <v>152</v>
      </c>
      <c r="F59" t="s" s="4">
        <v>755</v>
      </c>
      <c r="G59" t="s" s="4">
        <v>152</v>
      </c>
      <c r="H59" t="s" s="4">
        <v>756</v>
      </c>
    </row>
    <row r="60" ht="45.0" customHeight="true">
      <c r="A60" t="s" s="4">
        <v>454</v>
      </c>
      <c r="B60" t="s" s="4">
        <v>757</v>
      </c>
      <c r="C60" t="s" s="4">
        <v>152</v>
      </c>
      <c r="D60" t="s" s="4">
        <v>152</v>
      </c>
      <c r="E60" t="s" s="4">
        <v>152</v>
      </c>
      <c r="F60" t="s" s="4">
        <v>758</v>
      </c>
      <c r="G60" t="s" s="4">
        <v>152</v>
      </c>
      <c r="H60" t="s" s="4">
        <v>759</v>
      </c>
    </row>
    <row r="61" ht="45.0" customHeight="true">
      <c r="A61" t="s" s="4">
        <v>454</v>
      </c>
      <c r="B61" t="s" s="4">
        <v>760</v>
      </c>
      <c r="C61" t="s" s="4">
        <v>152</v>
      </c>
      <c r="D61" t="s" s="4">
        <v>152</v>
      </c>
      <c r="E61" t="s" s="4">
        <v>152</v>
      </c>
      <c r="F61" t="s" s="4">
        <v>761</v>
      </c>
      <c r="G61" t="s" s="4">
        <v>152</v>
      </c>
      <c r="H61" t="s" s="4">
        <v>762</v>
      </c>
    </row>
    <row r="62" ht="45.0" customHeight="true">
      <c r="A62" t="s" s="4">
        <v>454</v>
      </c>
      <c r="B62" t="s" s="4">
        <v>763</v>
      </c>
      <c r="C62" t="s" s="4">
        <v>152</v>
      </c>
      <c r="D62" t="s" s="4">
        <v>152</v>
      </c>
      <c r="E62" t="s" s="4">
        <v>152</v>
      </c>
      <c r="F62" t="s" s="4">
        <v>764</v>
      </c>
      <c r="G62" t="s" s="4">
        <v>152</v>
      </c>
      <c r="H62" t="s" s="4">
        <v>765</v>
      </c>
    </row>
    <row r="63" ht="45.0" customHeight="true">
      <c r="A63" t="s" s="4">
        <v>454</v>
      </c>
      <c r="B63" t="s" s="4">
        <v>766</v>
      </c>
      <c r="C63" t="s" s="4">
        <v>152</v>
      </c>
      <c r="D63" t="s" s="4">
        <v>152</v>
      </c>
      <c r="E63" t="s" s="4">
        <v>152</v>
      </c>
      <c r="F63" t="s" s="4">
        <v>389</v>
      </c>
      <c r="G63" t="s" s="4">
        <v>152</v>
      </c>
      <c r="H63" t="s" s="4">
        <v>473</v>
      </c>
    </row>
    <row r="64" ht="45.0" customHeight="true">
      <c r="A64" t="s" s="4">
        <v>471</v>
      </c>
      <c r="B64" t="s" s="4">
        <v>767</v>
      </c>
      <c r="C64" t="s" s="4">
        <v>386</v>
      </c>
      <c r="D64" t="s" s="4">
        <v>387</v>
      </c>
      <c r="E64" t="s" s="4">
        <v>388</v>
      </c>
      <c r="F64" t="s" s="4">
        <v>389</v>
      </c>
      <c r="G64" t="s" s="4">
        <v>390</v>
      </c>
      <c r="H64" t="s" s="4">
        <v>398</v>
      </c>
    </row>
    <row r="65" ht="45.0" customHeight="true">
      <c r="A65" t="s" s="4">
        <v>476</v>
      </c>
      <c r="B65" t="s" s="4">
        <v>768</v>
      </c>
      <c r="C65" t="s" s="4">
        <v>455</v>
      </c>
      <c r="D65" t="s" s="4">
        <v>456</v>
      </c>
      <c r="E65" t="s" s="4">
        <v>457</v>
      </c>
      <c r="F65" t="s" s="4">
        <v>655</v>
      </c>
      <c r="G65" t="s" s="4">
        <v>459</v>
      </c>
      <c r="H65" t="s" s="4">
        <v>468</v>
      </c>
    </row>
    <row r="66" ht="45.0" customHeight="true">
      <c r="A66" t="s" s="4">
        <v>476</v>
      </c>
      <c r="B66" t="s" s="4">
        <v>769</v>
      </c>
      <c r="C66" t="s" s="4">
        <v>657</v>
      </c>
      <c r="D66" t="s" s="4">
        <v>658</v>
      </c>
      <c r="E66" t="s" s="4">
        <v>659</v>
      </c>
      <c r="F66" t="s" s="4">
        <v>152</v>
      </c>
      <c r="G66" t="s" s="4">
        <v>152</v>
      </c>
      <c r="H66" t="s" s="4">
        <v>660</v>
      </c>
    </row>
    <row r="67" ht="45.0" customHeight="true">
      <c r="A67" t="s" s="4">
        <v>476</v>
      </c>
      <c r="B67" t="s" s="4">
        <v>770</v>
      </c>
      <c r="C67" t="s" s="4">
        <v>662</v>
      </c>
      <c r="D67" t="s" s="4">
        <v>663</v>
      </c>
      <c r="E67" t="s" s="4">
        <v>664</v>
      </c>
      <c r="F67" t="s" s="4">
        <v>665</v>
      </c>
      <c r="G67" t="s" s="4">
        <v>666</v>
      </c>
      <c r="H67" t="s" s="4">
        <v>667</v>
      </c>
    </row>
    <row r="68" ht="45.0" customHeight="true">
      <c r="A68" t="s" s="4">
        <v>476</v>
      </c>
      <c r="B68" t="s" s="4">
        <v>771</v>
      </c>
      <c r="C68" t="s" s="4">
        <v>152</v>
      </c>
      <c r="D68" t="s" s="4">
        <v>152</v>
      </c>
      <c r="E68" t="s" s="4">
        <v>152</v>
      </c>
      <c r="F68" t="s" s="4">
        <v>669</v>
      </c>
      <c r="G68" t="s" s="4">
        <v>152</v>
      </c>
      <c r="H68" t="s" s="4">
        <v>670</v>
      </c>
    </row>
    <row r="69" ht="45.0" customHeight="true">
      <c r="A69" t="s" s="4">
        <v>476</v>
      </c>
      <c r="B69" t="s" s="4">
        <v>772</v>
      </c>
      <c r="C69" t="s" s="4">
        <v>152</v>
      </c>
      <c r="D69" t="s" s="4">
        <v>152</v>
      </c>
      <c r="E69" t="s" s="4">
        <v>152</v>
      </c>
      <c r="F69" t="s" s="4">
        <v>672</v>
      </c>
      <c r="G69" t="s" s="4">
        <v>152</v>
      </c>
      <c r="H69" t="s" s="4">
        <v>673</v>
      </c>
    </row>
    <row r="70" ht="45.0" customHeight="true">
      <c r="A70" t="s" s="4">
        <v>476</v>
      </c>
      <c r="B70" t="s" s="4">
        <v>773</v>
      </c>
      <c r="C70" t="s" s="4">
        <v>152</v>
      </c>
      <c r="D70" t="s" s="4">
        <v>152</v>
      </c>
      <c r="E70" t="s" s="4">
        <v>152</v>
      </c>
      <c r="F70" t="s" s="4">
        <v>672</v>
      </c>
      <c r="G70" t="s" s="4">
        <v>152</v>
      </c>
      <c r="H70" t="s" s="4">
        <v>675</v>
      </c>
    </row>
    <row r="71" ht="45.0" customHeight="true">
      <c r="A71" t="s" s="4">
        <v>476</v>
      </c>
      <c r="B71" t="s" s="4">
        <v>774</v>
      </c>
      <c r="C71" t="s" s="4">
        <v>152</v>
      </c>
      <c r="D71" t="s" s="4">
        <v>152</v>
      </c>
      <c r="E71" t="s" s="4">
        <v>152</v>
      </c>
      <c r="F71" t="s" s="4">
        <v>669</v>
      </c>
      <c r="G71" t="s" s="4">
        <v>152</v>
      </c>
      <c r="H71" t="s" s="4">
        <v>677</v>
      </c>
    </row>
    <row r="72" ht="45.0" customHeight="true">
      <c r="A72" t="s" s="4">
        <v>476</v>
      </c>
      <c r="B72" t="s" s="4">
        <v>775</v>
      </c>
      <c r="C72" t="s" s="4">
        <v>152</v>
      </c>
      <c r="D72" t="s" s="4">
        <v>152</v>
      </c>
      <c r="E72" t="s" s="4">
        <v>152</v>
      </c>
      <c r="F72" t="s" s="4">
        <v>679</v>
      </c>
      <c r="G72" t="s" s="4">
        <v>680</v>
      </c>
      <c r="H72" t="s" s="4">
        <v>681</v>
      </c>
    </row>
    <row r="73" ht="45.0" customHeight="true">
      <c r="A73" t="s" s="4">
        <v>476</v>
      </c>
      <c r="B73" t="s" s="4">
        <v>776</v>
      </c>
      <c r="C73" t="s" s="4">
        <v>152</v>
      </c>
      <c r="D73" t="s" s="4">
        <v>152</v>
      </c>
      <c r="E73" t="s" s="4">
        <v>152</v>
      </c>
      <c r="F73" t="s" s="4">
        <v>683</v>
      </c>
      <c r="G73" t="s" s="4">
        <v>152</v>
      </c>
      <c r="H73" t="s" s="4">
        <v>684</v>
      </c>
    </row>
    <row r="74" ht="45.0" customHeight="true">
      <c r="A74" t="s" s="4">
        <v>476</v>
      </c>
      <c r="B74" t="s" s="4">
        <v>777</v>
      </c>
      <c r="C74" t="s" s="4">
        <v>686</v>
      </c>
      <c r="D74" t="s" s="4">
        <v>687</v>
      </c>
      <c r="E74" t="s" s="4">
        <v>270</v>
      </c>
      <c r="F74" t="s" s="4">
        <v>688</v>
      </c>
      <c r="G74" t="s" s="4">
        <v>152</v>
      </c>
      <c r="H74" t="s" s="4">
        <v>689</v>
      </c>
    </row>
    <row r="75" ht="45.0" customHeight="true">
      <c r="A75" t="s" s="4">
        <v>476</v>
      </c>
      <c r="B75" t="s" s="4">
        <v>778</v>
      </c>
      <c r="C75" t="s" s="4">
        <v>686</v>
      </c>
      <c r="D75" t="s" s="4">
        <v>691</v>
      </c>
      <c r="E75" t="s" s="4">
        <v>692</v>
      </c>
      <c r="F75" t="s" s="4">
        <v>693</v>
      </c>
      <c r="G75" t="s" s="4">
        <v>694</v>
      </c>
      <c r="H75" t="s" s="4">
        <v>695</v>
      </c>
    </row>
    <row r="76" ht="45.0" customHeight="true">
      <c r="A76" t="s" s="4">
        <v>476</v>
      </c>
      <c r="B76" t="s" s="4">
        <v>779</v>
      </c>
      <c r="C76" t="s" s="4">
        <v>152</v>
      </c>
      <c r="D76" t="s" s="4">
        <v>152</v>
      </c>
      <c r="E76" t="s" s="4">
        <v>152</v>
      </c>
      <c r="F76" t="s" s="4">
        <v>697</v>
      </c>
      <c r="G76" t="s" s="4">
        <v>152</v>
      </c>
      <c r="H76" t="s" s="4">
        <v>698</v>
      </c>
    </row>
    <row r="77" ht="45.0" customHeight="true">
      <c r="A77" t="s" s="4">
        <v>476</v>
      </c>
      <c r="B77" t="s" s="4">
        <v>780</v>
      </c>
      <c r="C77" t="s" s="4">
        <v>152</v>
      </c>
      <c r="D77" t="s" s="4">
        <v>152</v>
      </c>
      <c r="E77" t="s" s="4">
        <v>152</v>
      </c>
      <c r="F77" t="s" s="4">
        <v>700</v>
      </c>
      <c r="G77" t="s" s="4">
        <v>152</v>
      </c>
      <c r="H77" t="s" s="4">
        <v>701</v>
      </c>
    </row>
    <row r="78" ht="45.0" customHeight="true">
      <c r="A78" t="s" s="4">
        <v>476</v>
      </c>
      <c r="B78" t="s" s="4">
        <v>781</v>
      </c>
      <c r="C78" t="s" s="4">
        <v>152</v>
      </c>
      <c r="D78" t="s" s="4">
        <v>152</v>
      </c>
      <c r="E78" t="s" s="4">
        <v>152</v>
      </c>
      <c r="F78" t="s" s="4">
        <v>703</v>
      </c>
      <c r="G78" t="s" s="4">
        <v>152</v>
      </c>
      <c r="H78" t="s" s="4">
        <v>704</v>
      </c>
    </row>
    <row r="79" ht="45.0" customHeight="true">
      <c r="A79" t="s" s="4">
        <v>476</v>
      </c>
      <c r="B79" t="s" s="4">
        <v>782</v>
      </c>
      <c r="C79" t="s" s="4">
        <v>152</v>
      </c>
      <c r="D79" t="s" s="4">
        <v>152</v>
      </c>
      <c r="E79" t="s" s="4">
        <v>152</v>
      </c>
      <c r="F79" t="s" s="4">
        <v>706</v>
      </c>
      <c r="G79" t="s" s="4">
        <v>152</v>
      </c>
      <c r="H79" t="s" s="4">
        <v>707</v>
      </c>
    </row>
    <row r="80" ht="45.0" customHeight="true">
      <c r="A80" t="s" s="4">
        <v>476</v>
      </c>
      <c r="B80" t="s" s="4">
        <v>783</v>
      </c>
      <c r="C80" t="s" s="4">
        <v>152</v>
      </c>
      <c r="D80" t="s" s="4">
        <v>152</v>
      </c>
      <c r="E80" t="s" s="4">
        <v>152</v>
      </c>
      <c r="F80" t="s" s="4">
        <v>709</v>
      </c>
      <c r="G80" t="s" s="4">
        <v>152</v>
      </c>
      <c r="H80" t="s" s="4">
        <v>710</v>
      </c>
    </row>
    <row r="81" ht="45.0" customHeight="true">
      <c r="A81" t="s" s="4">
        <v>476</v>
      </c>
      <c r="B81" t="s" s="4">
        <v>784</v>
      </c>
      <c r="C81" t="s" s="4">
        <v>339</v>
      </c>
      <c r="D81" t="s" s="4">
        <v>712</v>
      </c>
      <c r="E81" t="s" s="4">
        <v>341</v>
      </c>
      <c r="F81" t="s" s="4">
        <v>342</v>
      </c>
      <c r="G81" t="s" s="4">
        <v>343</v>
      </c>
      <c r="H81" t="s" s="4">
        <v>353</v>
      </c>
    </row>
    <row r="82" ht="45.0" customHeight="true">
      <c r="A82" t="s" s="4">
        <v>476</v>
      </c>
      <c r="B82" t="s" s="4">
        <v>785</v>
      </c>
      <c r="C82" t="s" s="4">
        <v>152</v>
      </c>
      <c r="D82" t="s" s="4">
        <v>152</v>
      </c>
      <c r="E82" t="s" s="4">
        <v>152</v>
      </c>
      <c r="F82" t="s" s="4">
        <v>714</v>
      </c>
      <c r="G82" t="s" s="4">
        <v>152</v>
      </c>
      <c r="H82" t="s" s="4">
        <v>715</v>
      </c>
    </row>
    <row r="83" ht="45.0" customHeight="true">
      <c r="A83" t="s" s="4">
        <v>476</v>
      </c>
      <c r="B83" t="s" s="4">
        <v>786</v>
      </c>
      <c r="C83" t="s" s="4">
        <v>152</v>
      </c>
      <c r="D83" t="s" s="4">
        <v>152</v>
      </c>
      <c r="E83" t="s" s="4">
        <v>152</v>
      </c>
      <c r="F83" t="s" s="4">
        <v>717</v>
      </c>
      <c r="G83" t="s" s="4">
        <v>152</v>
      </c>
      <c r="H83" t="s" s="4">
        <v>718</v>
      </c>
    </row>
    <row r="84" ht="45.0" customHeight="true">
      <c r="A84" t="s" s="4">
        <v>476</v>
      </c>
      <c r="B84" t="s" s="4">
        <v>787</v>
      </c>
      <c r="C84" t="s" s="4">
        <v>152</v>
      </c>
      <c r="D84" t="s" s="4">
        <v>152</v>
      </c>
      <c r="E84" t="s" s="4">
        <v>152</v>
      </c>
      <c r="F84" t="s" s="4">
        <v>720</v>
      </c>
      <c r="G84" t="s" s="4">
        <v>152</v>
      </c>
      <c r="H84" t="s" s="4">
        <v>721</v>
      </c>
    </row>
    <row r="85" ht="45.0" customHeight="true">
      <c r="A85" t="s" s="4">
        <v>476</v>
      </c>
      <c r="B85" t="s" s="4">
        <v>788</v>
      </c>
      <c r="C85" t="s" s="4">
        <v>152</v>
      </c>
      <c r="D85" t="s" s="4">
        <v>152</v>
      </c>
      <c r="E85" t="s" s="4">
        <v>152</v>
      </c>
      <c r="F85" t="s" s="4">
        <v>637</v>
      </c>
      <c r="G85" t="s" s="4">
        <v>152</v>
      </c>
      <c r="H85" t="s" s="4">
        <v>723</v>
      </c>
    </row>
    <row r="86" ht="45.0" customHeight="true">
      <c r="A86" t="s" s="4">
        <v>476</v>
      </c>
      <c r="B86" t="s" s="4">
        <v>789</v>
      </c>
      <c r="C86" t="s" s="4">
        <v>152</v>
      </c>
      <c r="D86" t="s" s="4">
        <v>152</v>
      </c>
      <c r="E86" t="s" s="4">
        <v>152</v>
      </c>
      <c r="F86" t="s" s="4">
        <v>725</v>
      </c>
      <c r="G86" t="s" s="4">
        <v>152</v>
      </c>
      <c r="H86" t="s" s="4">
        <v>726</v>
      </c>
    </row>
    <row r="87" ht="45.0" customHeight="true">
      <c r="A87" t="s" s="4">
        <v>476</v>
      </c>
      <c r="B87" t="s" s="4">
        <v>790</v>
      </c>
      <c r="C87" t="s" s="4">
        <v>152</v>
      </c>
      <c r="D87" t="s" s="4">
        <v>152</v>
      </c>
      <c r="E87" t="s" s="4">
        <v>152</v>
      </c>
      <c r="F87" t="s" s="4">
        <v>728</v>
      </c>
      <c r="G87" t="s" s="4">
        <v>152</v>
      </c>
      <c r="H87" t="s" s="4">
        <v>726</v>
      </c>
    </row>
    <row r="88" ht="45.0" customHeight="true">
      <c r="A88" t="s" s="4">
        <v>476</v>
      </c>
      <c r="B88" t="s" s="4">
        <v>791</v>
      </c>
      <c r="C88" t="s" s="4">
        <v>152</v>
      </c>
      <c r="D88" t="s" s="4">
        <v>152</v>
      </c>
      <c r="E88" t="s" s="4">
        <v>152</v>
      </c>
      <c r="F88" t="s" s="4">
        <v>730</v>
      </c>
      <c r="G88" t="s" s="4">
        <v>152</v>
      </c>
      <c r="H88" t="s" s="4">
        <v>731</v>
      </c>
    </row>
    <row r="89" ht="45.0" customHeight="true">
      <c r="A89" t="s" s="4">
        <v>476</v>
      </c>
      <c r="B89" t="s" s="4">
        <v>792</v>
      </c>
      <c r="C89" t="s" s="4">
        <v>152</v>
      </c>
      <c r="D89" t="s" s="4">
        <v>152</v>
      </c>
      <c r="E89" t="s" s="4">
        <v>152</v>
      </c>
      <c r="F89" t="s" s="4">
        <v>720</v>
      </c>
      <c r="G89" t="s" s="4">
        <v>152</v>
      </c>
      <c r="H89" t="s" s="4">
        <v>733</v>
      </c>
    </row>
    <row r="90" ht="45.0" customHeight="true">
      <c r="A90" t="s" s="4">
        <v>476</v>
      </c>
      <c r="B90" t="s" s="4">
        <v>793</v>
      </c>
      <c r="C90" t="s" s="4">
        <v>152</v>
      </c>
      <c r="D90" t="s" s="4">
        <v>152</v>
      </c>
      <c r="E90" t="s" s="4">
        <v>152</v>
      </c>
      <c r="F90" t="s" s="4">
        <v>735</v>
      </c>
      <c r="G90" t="s" s="4">
        <v>152</v>
      </c>
      <c r="H90" t="s" s="4">
        <v>736</v>
      </c>
    </row>
    <row r="91" ht="45.0" customHeight="true">
      <c r="A91" t="s" s="4">
        <v>476</v>
      </c>
      <c r="B91" t="s" s="4">
        <v>794</v>
      </c>
      <c r="C91" t="s" s="4">
        <v>152</v>
      </c>
      <c r="D91" t="s" s="4">
        <v>152</v>
      </c>
      <c r="E91" t="s" s="4">
        <v>152</v>
      </c>
      <c r="F91" t="s" s="4">
        <v>709</v>
      </c>
      <c r="G91" t="s" s="4">
        <v>152</v>
      </c>
      <c r="H91" t="s" s="4">
        <v>738</v>
      </c>
    </row>
    <row r="92" ht="45.0" customHeight="true">
      <c r="A92" t="s" s="4">
        <v>476</v>
      </c>
      <c r="B92" t="s" s="4">
        <v>795</v>
      </c>
      <c r="C92" t="s" s="4">
        <v>152</v>
      </c>
      <c r="D92" t="s" s="4">
        <v>152</v>
      </c>
      <c r="E92" t="s" s="4">
        <v>152</v>
      </c>
      <c r="F92" t="s" s="4">
        <v>740</v>
      </c>
      <c r="G92" t="s" s="4">
        <v>152</v>
      </c>
      <c r="H92" t="s" s="4">
        <v>741</v>
      </c>
    </row>
    <row r="93" ht="45.0" customHeight="true">
      <c r="A93" t="s" s="4">
        <v>476</v>
      </c>
      <c r="B93" t="s" s="4">
        <v>796</v>
      </c>
      <c r="C93" t="s" s="4">
        <v>152</v>
      </c>
      <c r="D93" t="s" s="4">
        <v>152</v>
      </c>
      <c r="E93" t="s" s="4">
        <v>152</v>
      </c>
      <c r="F93" t="s" s="4">
        <v>743</v>
      </c>
      <c r="G93" t="s" s="4">
        <v>152</v>
      </c>
      <c r="H93" t="s" s="4">
        <v>744</v>
      </c>
    </row>
    <row r="94" ht="45.0" customHeight="true">
      <c r="A94" t="s" s="4">
        <v>476</v>
      </c>
      <c r="B94" t="s" s="4">
        <v>797</v>
      </c>
      <c r="C94" t="s" s="4">
        <v>152</v>
      </c>
      <c r="D94" t="s" s="4">
        <v>152</v>
      </c>
      <c r="E94" t="s" s="4">
        <v>152</v>
      </c>
      <c r="F94" t="s" s="4">
        <v>746</v>
      </c>
      <c r="G94" t="s" s="4">
        <v>152</v>
      </c>
      <c r="H94" t="s" s="4">
        <v>747</v>
      </c>
    </row>
    <row r="95" ht="45.0" customHeight="true">
      <c r="A95" t="s" s="4">
        <v>476</v>
      </c>
      <c r="B95" t="s" s="4">
        <v>798</v>
      </c>
      <c r="C95" t="s" s="4">
        <v>749</v>
      </c>
      <c r="D95" t="s" s="4">
        <v>239</v>
      </c>
      <c r="E95" t="s" s="4">
        <v>491</v>
      </c>
      <c r="F95" t="s" s="4">
        <v>750</v>
      </c>
      <c r="G95" t="s" s="4">
        <v>751</v>
      </c>
      <c r="H95" t="s" s="4">
        <v>752</v>
      </c>
    </row>
    <row r="96" ht="45.0" customHeight="true">
      <c r="A96" t="s" s="4">
        <v>476</v>
      </c>
      <c r="B96" t="s" s="4">
        <v>799</v>
      </c>
      <c r="C96" t="s" s="4">
        <v>152</v>
      </c>
      <c r="D96" t="s" s="4">
        <v>152</v>
      </c>
      <c r="E96" t="s" s="4">
        <v>152</v>
      </c>
      <c r="F96" t="s" s="4">
        <v>477</v>
      </c>
      <c r="G96" t="s" s="4">
        <v>152</v>
      </c>
      <c r="H96" t="s" s="4">
        <v>487</v>
      </c>
    </row>
    <row r="97" ht="45.0" customHeight="true">
      <c r="A97" t="s" s="4">
        <v>476</v>
      </c>
      <c r="B97" t="s" s="4">
        <v>800</v>
      </c>
      <c r="C97" t="s" s="4">
        <v>152</v>
      </c>
      <c r="D97" t="s" s="4">
        <v>152</v>
      </c>
      <c r="E97" t="s" s="4">
        <v>152</v>
      </c>
      <c r="F97" t="s" s="4">
        <v>755</v>
      </c>
      <c r="G97" t="s" s="4">
        <v>152</v>
      </c>
      <c r="H97" t="s" s="4">
        <v>756</v>
      </c>
    </row>
    <row r="98" ht="45.0" customHeight="true">
      <c r="A98" t="s" s="4">
        <v>476</v>
      </c>
      <c r="B98" t="s" s="4">
        <v>801</v>
      </c>
      <c r="C98" t="s" s="4">
        <v>152</v>
      </c>
      <c r="D98" t="s" s="4">
        <v>152</v>
      </c>
      <c r="E98" t="s" s="4">
        <v>152</v>
      </c>
      <c r="F98" t="s" s="4">
        <v>758</v>
      </c>
      <c r="G98" t="s" s="4">
        <v>152</v>
      </c>
      <c r="H98" t="s" s="4">
        <v>759</v>
      </c>
    </row>
    <row r="99" ht="45.0" customHeight="true">
      <c r="A99" t="s" s="4">
        <v>476</v>
      </c>
      <c r="B99" t="s" s="4">
        <v>802</v>
      </c>
      <c r="C99" t="s" s="4">
        <v>152</v>
      </c>
      <c r="D99" t="s" s="4">
        <v>152</v>
      </c>
      <c r="E99" t="s" s="4">
        <v>152</v>
      </c>
      <c r="F99" t="s" s="4">
        <v>761</v>
      </c>
      <c r="G99" t="s" s="4">
        <v>152</v>
      </c>
      <c r="H99" t="s" s="4">
        <v>762</v>
      </c>
    </row>
    <row r="100" ht="45.0" customHeight="true">
      <c r="A100" t="s" s="4">
        <v>476</v>
      </c>
      <c r="B100" t="s" s="4">
        <v>803</v>
      </c>
      <c r="C100" t="s" s="4">
        <v>152</v>
      </c>
      <c r="D100" t="s" s="4">
        <v>152</v>
      </c>
      <c r="E100" t="s" s="4">
        <v>152</v>
      </c>
      <c r="F100" t="s" s="4">
        <v>764</v>
      </c>
      <c r="G100" t="s" s="4">
        <v>152</v>
      </c>
      <c r="H100" t="s" s="4">
        <v>765</v>
      </c>
    </row>
    <row r="101" ht="45.0" customHeight="true">
      <c r="A101" t="s" s="4">
        <v>476</v>
      </c>
      <c r="B101" t="s" s="4">
        <v>804</v>
      </c>
      <c r="C101" t="s" s="4">
        <v>152</v>
      </c>
      <c r="D101" t="s" s="4">
        <v>152</v>
      </c>
      <c r="E101" t="s" s="4">
        <v>152</v>
      </c>
      <c r="F101" t="s" s="4">
        <v>389</v>
      </c>
      <c r="G101" t="s" s="4">
        <v>152</v>
      </c>
      <c r="H101" t="s" s="4">
        <v>473</v>
      </c>
    </row>
    <row r="102" ht="45.0" customHeight="true">
      <c r="A102" t="s" s="4">
        <v>489</v>
      </c>
      <c r="B102" t="s" s="4">
        <v>805</v>
      </c>
      <c r="C102" t="s" s="4">
        <v>490</v>
      </c>
      <c r="D102" t="s" s="4">
        <v>491</v>
      </c>
      <c r="E102" t="s" s="4">
        <v>492</v>
      </c>
      <c r="F102" t="s" s="4">
        <v>493</v>
      </c>
      <c r="G102" t="s" s="4">
        <v>806</v>
      </c>
      <c r="H102" t="s" s="4">
        <v>499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2022-05-25T18:10:48Z</dcterms:created>
  <dc:creator>Apache POI</dc:creator>
</cp:coreProperties>
</file>