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16662" r:id="rId11" sheetId="9"/>
    <sheet name="Tabla_416647" r:id="rId12" sheetId="10"/>
    <sheet name="Hidden_1_Tabla_416647" r:id="rId13" sheetId="11"/>
    <sheet name="Tabla_416659"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4166475">Hidden_1_Tabla_416647!$A$1:$A$3</definedName>
  </definedNames>
</workbook>
</file>

<file path=xl/sharedStrings.xml><?xml version="1.0" encoding="utf-8"?>
<sst xmlns="http://schemas.openxmlformats.org/spreadsheetml/2006/main" count="1868" uniqueCount="530">
  <si>
    <t>47845</t>
  </si>
  <si>
    <t>TÍTULO</t>
  </si>
  <si>
    <t>NOMBRE CORTO</t>
  </si>
  <si>
    <t>DESCRIPCIÓN</t>
  </si>
  <si>
    <t>Procedimientos de adjudicación directa</t>
  </si>
  <si>
    <t>LTAIPG26F1_XXVIIIA</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</si>
  <si>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</si>
  <si>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</si>
  <si>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</si>
  <si>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</si>
  <si>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</si>
  <si>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</si>
  <si>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</si>
  <si>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</si>
  <si>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</si>
  <si>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</si>
  <si>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</si>
  <si>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</si>
  <si>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</si>
  <si>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</si>
  <si>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</si>
  <si>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</si>
  <si>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</si>
  <si>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</si>
  <si>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</si>
  <si>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</si>
  <si>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</si>
  <si>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</si>
  <si>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</si>
  <si>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</si>
  <si>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</si>
  <si>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</si>
  <si>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</si>
  <si>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</si>
  <si>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</si>
  <si>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</si>
  <si>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</si>
  <si>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</si>
  <si>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</si>
  <si>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</si>
  <si>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</si>
  <si>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</si>
  <si>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</si>
  <si>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</si>
  <si>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</si>
  <si>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</si>
  <si>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</si>
  <si>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</si>
  <si>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</si>
  <si>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</si>
  <si>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</si>
  <si>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</si>
  <si>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</si>
  <si>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</si>
  <si>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</si>
  <si>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</si>
  <si>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</si>
  <si>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</si>
  <si>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</si>
  <si>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</si>
  <si>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</si>
  <si>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</si>
  <si>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</si>
  <si>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</si>
  <si>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</si>
  <si>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</si>
  <si>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</si>
  <si>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</si>
  <si>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</si>
  <si>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</si>
  <si>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</si>
  <si>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</si>
  <si>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</si>
  <si>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</si>
  <si>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</si>
  <si>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</si>
  <si>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</si>
  <si>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</si>
  <si>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</si>
  <si>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</si>
  <si>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</si>
  <si>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</si>
  <si>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</si>
  <si>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</si>
  <si>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</si>
  <si>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</si>
  <si>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</si>
  <si>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</si>
  <si>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</si>
  <si>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</si>
  <si>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</si>
  <si>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</si>
  <si>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</si>
  <si>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</si>
  <si>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</si>
  <si>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</si>
  <si>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</si>
  <si>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</si>
  <si>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</si>
  <si>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</si>
  <si>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</si>
  <si>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</si>
  <si>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</si>
  <si>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</si>
  <si>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</si>
  <si>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</si>
  <si>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</si>
  <si>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</si>
  <si>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</si>
  <si>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</si>
  <si>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</si>
  <si>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</si>
  <si>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</si>
  <si>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</si>
  <si>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</si>
  <si>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</si>
  <si>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</si>
  <si>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</si>
  <si>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</si>
  <si>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</si>
  <si>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</si>
  <si>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</si>
  <si>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</si>
  <si>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</si>
  <si>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</si>
  <si>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</si>
  <si>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</si>
  <si>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</si>
  <si>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</si>
  <si>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</si>
  <si>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</si>
  <si>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</si>
  <si>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</si>
  <si>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</si>
  <si>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</si>
  <si>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</si>
  <si>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</si>
  <si>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</si>
  <si>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</si>
  <si>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</si>
  <si>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</si>
  <si>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</si>
  <si>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</si>
  <si>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</si>
  <si>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</si>
  <si>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</si>
  <si>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</si>
  <si>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</si>
  <si>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A8934B864754242B0118DC8BB5F06C97</t>
  </si>
  <si>
    <t>2021</t>
  </si>
  <si>
    <t>01/04/2021</t>
  </si>
  <si>
    <t>30/06/2021</t>
  </si>
  <si>
    <t/>
  </si>
  <si>
    <t>36297401</t>
  </si>
  <si>
    <t>Instituto Municipal de Planeación de Moroleón</t>
  </si>
  <si>
    <t>16/07/2021</t>
  </si>
  <si>
    <t xml:space="preserve">Durante este trimestre No se realizaron licitaciones, adjudicaciones, invitaciones.
</t>
  </si>
  <si>
    <t>A1C835BDC3BB5D76766848CD42AC5822</t>
  </si>
  <si>
    <t>36265758</t>
  </si>
  <si>
    <t>IMUVIM</t>
  </si>
  <si>
    <t>15/07/2021</t>
  </si>
  <si>
    <t>En este trimestre no hubo procedimiento de adjudicacio directa, restringida o licitacion ademas de ningun contrato celebrado</t>
  </si>
  <si>
    <t>69817CF0E1164491D960248BFF2C263B</t>
  </si>
  <si>
    <t>Adjudicación directa</t>
  </si>
  <si>
    <t>Servicios relacionados con obra pública</t>
  </si>
  <si>
    <t>S/N</t>
  </si>
  <si>
    <t>Adjudicación directa en los términos del artículo 72 de la Ley de Obra Pública para el Estado y los Municipios de Guanajuato</t>
  </si>
  <si>
    <t>https://1drv.ms/b/s!AtF9i2hPMFAjkQaHHlrQqxlElqv-?e=qegmnE</t>
  </si>
  <si>
    <t>El dictamen geohidrológico-geofísico, utilizando el método de resistividad a través de sondeos transitorios electromagnéticos (TEM) en el predio El Zapote perteneciente al Municipio de Moroleón, Gto.</t>
  </si>
  <si>
    <t>35847341</t>
  </si>
  <si>
    <t>Juan Manuel</t>
  </si>
  <si>
    <t>Zendejas</t>
  </si>
  <si>
    <t>Mendívil</t>
  </si>
  <si>
    <t>ZEMJ541022740</t>
  </si>
  <si>
    <t>Dirección General</t>
  </si>
  <si>
    <t>SMAPAM</t>
  </si>
  <si>
    <t>06/SMAPAM/AD/04-2021</t>
  </si>
  <si>
    <t>07/04/2021</t>
  </si>
  <si>
    <t>31333.34</t>
  </si>
  <si>
    <t>36346.67</t>
  </si>
  <si>
    <t>Pesos Mexicanos</t>
  </si>
  <si>
    <t>Transferencia</t>
  </si>
  <si>
    <t>Prestación de servicios</t>
  </si>
  <si>
    <t>72693.34</t>
  </si>
  <si>
    <t>20/04/2021</t>
  </si>
  <si>
    <t>https://1drv.ms/b/s!AtF9i2hPMFAjkXYxVA1BykuE7Gub?e=V1bQAq</t>
  </si>
  <si>
    <t>Municipales</t>
  </si>
  <si>
    <t>Ingresos Propios</t>
  </si>
  <si>
    <t>No</t>
  </si>
  <si>
    <t>Sistema Municipal de Agua Potable y Alcantarillado de Moroleón</t>
  </si>
  <si>
    <t>12/07/2021</t>
  </si>
  <si>
    <t>No hubo convenios modificatorios, por lo que no se llenó la tabla 416659</t>
  </si>
  <si>
    <t>6E8A33E739C642EE01DE0825CE4FC57A</t>
  </si>
  <si>
    <t>Obra pública</t>
  </si>
  <si>
    <t>Construcción de la casa en la calle Jesús López Carmona #83, Col. La Manguita, por daños ocasionados por caída del tanque La Manguita</t>
  </si>
  <si>
    <t>35847340</t>
  </si>
  <si>
    <t>Manuel</t>
  </si>
  <si>
    <t>Ortega</t>
  </si>
  <si>
    <t>Cerrato</t>
  </si>
  <si>
    <t>OECM540617I51</t>
  </si>
  <si>
    <t>05/SMAPAM/AD/04-2021</t>
  </si>
  <si>
    <t>860771.87</t>
  </si>
  <si>
    <t>998495.37</t>
  </si>
  <si>
    <t>Contrato de Obra</t>
  </si>
  <si>
    <t>499247.69</t>
  </si>
  <si>
    <t>07/08/2021</t>
  </si>
  <si>
    <t>https://1drv.ms/b/s!AtF9i2hPMFAjkXWwzg0rJNVenjK5?e=PtpevO</t>
  </si>
  <si>
    <t>https://1drv.ms/b/s!AtF9i2hPMFAjkXOA2BN1jXW4OEcr?e=PJya79</t>
  </si>
  <si>
    <t>El contrato sigue vigente, por lo que no hay acta de entrega-recepción ni finiquito de obra. No hubo convenios modificatorios, por lo que no se llenó la tabla 416659</t>
  </si>
  <si>
    <t>174F1E699423FE0BC7110D4EE0E704F6</t>
  </si>
  <si>
    <t>Muro colindante norte en el predio del Pozo la Manguita, ubicado en la calle Jesús López Carmona, Colonia La Manguita, en esta ciudad de Moroleón, Gto.</t>
  </si>
  <si>
    <t>35847344</t>
  </si>
  <si>
    <t>09/SMAPAM/AD/05-2021</t>
  </si>
  <si>
    <t>24/05/2021</t>
  </si>
  <si>
    <t>87758.23</t>
  </si>
  <si>
    <t>101799.55</t>
  </si>
  <si>
    <t>117069.37</t>
  </si>
  <si>
    <t>20359.91</t>
  </si>
  <si>
    <t>19/06/2021</t>
  </si>
  <si>
    <t>https://1drv.ms/b/s!AtF9i2hPMFAjkgYK-moVdRw0PPbA?e=BrhIRu</t>
  </si>
  <si>
    <t>https://1drv.ms/b/s!AtF9i2hPMFAjkgOe4vjfuys7M1_O?e=SVlpOK</t>
  </si>
  <si>
    <t>https://1drv.ms/b/s!AtF9i2hPMFAjkgQERrtHcZszhQMR?e=N3Ukxe</t>
  </si>
  <si>
    <t>https://1drv.ms/b/s!AtF9i2hPMFAjkgXF4q1Rt06y85d0?e=ftC8GI</t>
  </si>
  <si>
    <t>137981CD5B9506820E2885B01D78F3D6</t>
  </si>
  <si>
    <t>Dictamen de seguridad estructural de 11 tanques elevados, Puebla, Oriente 2, Jardín, El Terrero, El Pitayito, San Franisco, Camelinas, Lomas del Tepeyac, Misión de San lucas, La Gallina y Rinconadas del Bosque</t>
  </si>
  <si>
    <t>35847343</t>
  </si>
  <si>
    <t>Julián</t>
  </si>
  <si>
    <t>Tejada</t>
  </si>
  <si>
    <t>Padilla</t>
  </si>
  <si>
    <t>TEPJ60006238W7</t>
  </si>
  <si>
    <t>08/SMAPAM/AD/05-2021</t>
  </si>
  <si>
    <t>25/05/2021</t>
  </si>
  <si>
    <t>281739.52</t>
  </si>
  <si>
    <t>326817.84</t>
  </si>
  <si>
    <t>174302.85</t>
  </si>
  <si>
    <t>28/09/2021</t>
  </si>
  <si>
    <t>https://1drv.ms/b/s!AtF9i2hPMFAjkXl3SsKAuLLdNAep?e=P9e3cI</t>
  </si>
  <si>
    <t>C1A8074EA5D92B1962AB83D1F4F73E60</t>
  </si>
  <si>
    <t>Integración del proyecto tarifario 2022</t>
  </si>
  <si>
    <t>35847342</t>
  </si>
  <si>
    <t>Labra, S.A. de C.V.</t>
  </si>
  <si>
    <t>LAB-000615-5EA</t>
  </si>
  <si>
    <t>07/SMAPAM/AD/05-2021</t>
  </si>
  <si>
    <t>10/05/2021</t>
  </si>
  <si>
    <t>43401.65</t>
  </si>
  <si>
    <t>50345.91</t>
  </si>
  <si>
    <t>61661.92</t>
  </si>
  <si>
    <t>35242.13</t>
  </si>
  <si>
    <t>20/08/2021</t>
  </si>
  <si>
    <t>https://1drv.ms/b/s!AtF9i2hPMFAjkXc2e2GYVWkUwZr-?e=v665p7</t>
  </si>
  <si>
    <t>No habrá estimaciones y aún no concluye el proceso. No hubo convenios modificatorios, por lo que no se llenó la tabla 416659</t>
  </si>
  <si>
    <t>DA9E72CEA0BA4579E110DFE3166FFDDF</t>
  </si>
  <si>
    <t>35857520</t>
  </si>
  <si>
    <t>SISTEMA PARA EL DESARROLLO INEGRAL DE LA FAMILIA DEL MUNICIPIO DE MOROLEON,GTO</t>
  </si>
  <si>
    <t>08/07/2021</t>
  </si>
  <si>
    <t>durante este peridodo no contamos con procesos de adjudicacion directa</t>
  </si>
  <si>
    <t>4C75C5A7C0B13B145A7A80B2EAAB80A6</t>
  </si>
  <si>
    <t>Arrendamientos</t>
  </si>
  <si>
    <t>REGLAMENTO INTERNO DE AQDQUISICIONES, ENAJENACIONES ARRENDAMIENTOS Y CONTRATACIONES DE SERVICIOS DE BIENES MUEBLES E INMUEBLES DEL MUNICIPIO DE MOROLEON GUANAJUATO</t>
  </si>
  <si>
    <t>http://transparencia.moroleon.gob.mx/doctos/anexos/28/actas_mar_jun2021.pdf</t>
  </si>
  <si>
    <t>APROBACIÓN PARA LA ELABORACIÓN DE CONVENIO PARA LA COMPRA DE ALIMENTOS PARA EL PERSONAL DE LAS CAMPAÑAS DE VACUNACIÓN CONTRAEL COVID-19 (COMIDA Y ALMUERZO).</t>
  </si>
  <si>
    <t>35923796</t>
  </si>
  <si>
    <t>VICTOR MANUEL</t>
  </si>
  <si>
    <t>JIMENEZ</t>
  </si>
  <si>
    <t>MUÑOZ</t>
  </si>
  <si>
    <t>JIMV730312TG0</t>
  </si>
  <si>
    <t>DIRECCIÓN DE PRESIDENCIA MUNICIPAL</t>
  </si>
  <si>
    <t>65</t>
  </si>
  <si>
    <t>75.4</t>
  </si>
  <si>
    <t>NACIONAL</t>
  </si>
  <si>
    <t>TRANSFERENCIA</t>
  </si>
  <si>
    <t>MUNICIPALES</t>
  </si>
  <si>
    <t>INGRESOS PROPIOS</t>
  </si>
  <si>
    <t>CONTRALORIA</t>
  </si>
  <si>
    <t>OFICIALIA MAYOR/ SERVICIOS GENERALES</t>
  </si>
  <si>
    <t>ESTAS ADQUISICIONES SON MEDIANTE ADJUDICACION DIRECTA, POR LO CUAL NO SE LLENAN LOS CAMPOS REFERENTE A OBRA PUBLICA, YA QUE NO COMPETE AL TIPO DE ADJUDICACION DIRECTA CON COTIZACION DE 3 PROVEEDORES</t>
  </si>
  <si>
    <t>0B1DB27C15329CD0CC360DE951F325DC</t>
  </si>
  <si>
    <t>Adquisiciones</t>
  </si>
  <si>
    <t>POR PARTE DE DESARROLLO RURAL SOLICITA LA DESIGNACIÓN DE PROVEEDOR PARA LA COMPRA E INSTALACIÓN DE ANTENA DE SEÑAL PARA TELEFOIA CELULAR EN LA COMUNIDAD DE CUANAMUCO.</t>
  </si>
  <si>
    <t>35923795</t>
  </si>
  <si>
    <t>GERARDO</t>
  </si>
  <si>
    <t>RAYA</t>
  </si>
  <si>
    <t>RAMIREZ</t>
  </si>
  <si>
    <t>RARG6712241T7</t>
  </si>
  <si>
    <t>DIRECCIÓN DE DESARROLLO RURAL</t>
  </si>
  <si>
    <t>284400</t>
  </si>
  <si>
    <t>329904</t>
  </si>
  <si>
    <t>50% MUNICIPIO/ 50% BENEFICIARIOS</t>
  </si>
  <si>
    <t>926EB055EB78A439DA9B3B4E69FCECC8</t>
  </si>
  <si>
    <t>POR PARTE DE OBRAS PUBLICAS SOLICITA LA DESIGNACIÓN DE PROVEEDOR PARA LA COMPRA DE EQUIPAMIENTO PARA PLAZA PÚBLICA HABITACIONAL 27 DE SEPTIEMBRE Y EQUIPAMIENTO PARA ANDADOR PONCIANO VEGA, ANDADOR RAMAL DE SEPTIEMBRE Y ANDADOR CIRCUITO MOROLEÓN.</t>
  </si>
  <si>
    <t>35923794</t>
  </si>
  <si>
    <t>INCUBADORA DE NUEVOS NEGOCIOS DE AGUASCALIENTES S. DE R.L DE C.V</t>
  </si>
  <si>
    <t>INN1711173E3</t>
  </si>
  <si>
    <t>DIRECCIÓN DE OBRAS PUBLICAS</t>
  </si>
  <si>
    <t>272543.1</t>
  </si>
  <si>
    <t>316150</t>
  </si>
  <si>
    <t>1E0B21887E7FD5A69F559954B5B05541</t>
  </si>
  <si>
    <t>POR PARTE DE PRESIDENCIA MUNICIPAL SOLICITA LA DESIDNACIÓN DE PROVEEDOR PARA LA COMPRA DE ALIMENTOS PARA EL PERSONAL DE LA CAMPAÑA DE VACUNACION PARA LA APLICACIÓN DE LA SEGUNDA DOSIS CONTRA EL COVID-19.</t>
  </si>
  <si>
    <t>35923793</t>
  </si>
  <si>
    <t>35800</t>
  </si>
  <si>
    <t>41528</t>
  </si>
  <si>
    <t>446850436846307B55472BFB368D8A4E</t>
  </si>
  <si>
    <t>POR PARTE DE CENTRAL DE EMERGENCIAS 911 SOLICITA LA AUTORIZACION PARA LLEVAR A CABO EL CONTRATO DE UN ENCARGADO PARA EL MANTENIMIENTO DE LAS 54 CAMARAS DEL MUNICIPIO.</t>
  </si>
  <si>
    <t>35923792</t>
  </si>
  <si>
    <t>JOSE RODRIGO</t>
  </si>
  <si>
    <t>VILLALOBOS</t>
  </si>
  <si>
    <t>OLIVEROS</t>
  </si>
  <si>
    <t>VIOR840602627</t>
  </si>
  <si>
    <t>DIRECCIÓN DE CENTRAL DE EMERGENCIAS 911</t>
  </si>
  <si>
    <t>15546</t>
  </si>
  <si>
    <t>18033.36</t>
  </si>
  <si>
    <t>05DB16A3E048777C0FA25D8A94F88C48</t>
  </si>
  <si>
    <t>DESIGNACION DE PROVEEDOR PARA SEGUROS DE DEL PARQUE VEHICULAR  DE DIVERSAS ÁREAS DE LA ADMINISTRACION PUBLICA.</t>
  </si>
  <si>
    <t>35923791</t>
  </si>
  <si>
    <t>QUALITAS COMPAÑÍA DE SEGUROS S.A DE C.V</t>
  </si>
  <si>
    <t>QCS931209G49</t>
  </si>
  <si>
    <t>DIRECCIÓN DE OFICIALIA MAYOR</t>
  </si>
  <si>
    <t>358705.61</t>
  </si>
  <si>
    <t>416098.51</t>
  </si>
  <si>
    <t>A5AE51D1A788BDAEF6323FDC4C08E2BC</t>
  </si>
  <si>
    <t>DESIGNACION DE PROVEEDOR PARA SEGUROS DE VIDA DE DIVERSAS ÁREAS DE LA ADMINISTRACION PUBLICA.</t>
  </si>
  <si>
    <t>35923790</t>
  </si>
  <si>
    <t>METLIFE MÉXICO S.A</t>
  </si>
  <si>
    <t>MME920427EM2</t>
  </si>
  <si>
    <t>187743.1</t>
  </si>
  <si>
    <t>217782</t>
  </si>
  <si>
    <t>EDCB07A1A089B71CD18BE663475888A8</t>
  </si>
  <si>
    <t>DESIGNACION DE PROVEEDOR PARA LA RENTA DE 6 TOLDOS DE 6X6, UNO DE 5X5 Y TRES DE 3X6, ASI COMO LA RENTA DE 1950 SILLAS DE PLASTICO Y 57 TABLONES, PARA LOS DIFERENTES PUNTOS DE ESTABLECIDOS DE VACUNACION DE LA CAMPAÑA "CORRE CAMINOS" CONTRA EL COVID-19.</t>
  </si>
  <si>
    <t>35923789</t>
  </si>
  <si>
    <t>MIGUEL</t>
  </si>
  <si>
    <t>REGALADO</t>
  </si>
  <si>
    <t>TINOCO</t>
  </si>
  <si>
    <t>RETM530803FF1</t>
  </si>
  <si>
    <t>32925</t>
  </si>
  <si>
    <t>38193</t>
  </si>
  <si>
    <t>3E30194CBB14459B521D0527C08C9BA9</t>
  </si>
  <si>
    <t>DESIGNACION DE PROVEEDOR PARA LA COMPRA DE ALIMENTOS PARA EL PERSONAL DE LA CAMPAÑA DE VACUNACION (COVID-19).</t>
  </si>
  <si>
    <t>35923788</t>
  </si>
  <si>
    <t>40595</t>
  </si>
  <si>
    <t>47090.2</t>
  </si>
  <si>
    <t>3C75CAF42AB3E1279FCAC6BEB541B70A</t>
  </si>
  <si>
    <t>DESIGNACION DE PROVEEDOR PARA LA ADQUSICION DE 333 TONELADAS DE SULFATO DE AMONIO ESTANDAR.</t>
  </si>
  <si>
    <t>35923787</t>
  </si>
  <si>
    <t>INSUMOS AGRICOLAS DE YURIRIA S.A DE C.V</t>
  </si>
  <si>
    <t>IAY0711146P3</t>
  </si>
  <si>
    <t>861206.9</t>
  </si>
  <si>
    <t>999000</t>
  </si>
  <si>
    <t>0DEA644E54D9AD9FE145CBFFF291A879</t>
  </si>
  <si>
    <t>Otra (especificar)</t>
  </si>
  <si>
    <t>35815284</t>
  </si>
  <si>
    <t>CASA DE LA CULTURA</t>
  </si>
  <si>
    <t>En este periodo en Casa de la Cultura no se han llevado a cabo licitaciones de ningún tipo</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</si>
  <si>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</si>
  <si>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</si>
  <si>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</si>
  <si>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</si>
  <si>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</si>
  <si>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</si>
  <si>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</si>
  <si>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</si>
  <si>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</si>
  <si>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</si>
  <si>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</si>
  <si>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</si>
  <si>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</si>
  <si>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</si>
  <si>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</si>
  <si>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</si>
  <si>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</si>
  <si>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</si>
  <si>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</si>
  <si>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</si>
  <si>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</si>
  <si>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</si>
  <si>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</si>
  <si>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</si>
  <si>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</si>
  <si>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</si>
  <si>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</si>
  <si>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</si>
  <si>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</si>
  <si>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</si>
  <si>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</si>
  <si>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</si>
  <si>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</si>
  <si>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</si>
  <si>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</si>
  <si>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</si>
  <si>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</si>
  <si>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</si>
  <si>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</si>
  <si>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</si>
  <si>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</si>
  <si>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</si>
  <si>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</si>
  <si>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</si>
  <si>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</si>
  <si>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</si>
  <si>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</si>
  <si>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</si>
  <si>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</si>
  <si>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</si>
  <si>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</si>
  <si>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</si>
  <si>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</si>
  <si>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</si>
  <si>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</si>
  <si>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</si>
  <si>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</si>
  <si>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</si>
  <si>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</si>
  <si>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</si>
  <si>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</si>
  <si>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</si>
  <si>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</si>
  <si>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</si>
  <si>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</si>
  <si>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</si>
  <si>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</si>
  <si>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</si>
  <si>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</si>
  <si>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</si>
  <si>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</si>
  <si>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</si>
  <si>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</si>
  <si>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</si>
  <si>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</si>
  <si>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</si>
  <si>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</si>
  <si>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</si>
  <si>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</si>
  <si>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</si>
  <si>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</si>
  <si>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</si>
  <si>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</si>
  <si>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</si>
  <si>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</si>
  <si>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</si>
  <si>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</si>
  <si>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</si>
  <si>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</si>
  <si>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</si>
  <si>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</si>
  <si>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</si>
  <si>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</si>
  <si>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</si>
  <si>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</si>
  <si>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</si>
  <si>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</si>
  <si>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</si>
  <si>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</si>
  <si>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</si>
  <si>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</si>
  <si>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</si>
  <si>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</si>
  <si>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</si>
  <si>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</si>
  <si>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</si>
  <si>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</si>
  <si>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</si>
  <si>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</si>
  <si>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</si>
  <si>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</si>
  <si>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</si>
  <si>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</si>
  <si>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8F2D530B786295FD89A070BE34E63EC0</t>
  </si>
  <si>
    <t>0</t>
  </si>
  <si>
    <t>C91537E6B868F54D953C26FE82557550</t>
  </si>
  <si>
    <t>C91537E6B868F54DB6D66FFF5E8F5131</t>
  </si>
  <si>
    <t>BE9CCC19DA9856E9E485DA16EF64D8B8</t>
  </si>
  <si>
    <t>BE9CCC19DA9856E95D886E9C181483C5</t>
  </si>
  <si>
    <t>Christian Fabián</t>
  </si>
  <si>
    <t>Paniagua</t>
  </si>
  <si>
    <t>Guzmán</t>
  </si>
  <si>
    <t>PAGC8103217W4</t>
  </si>
  <si>
    <t>109434.19</t>
  </si>
  <si>
    <t>BE9CCC19DA9856E959D7B4836435FF79</t>
  </si>
  <si>
    <t>Ernestina</t>
  </si>
  <si>
    <t>Figueroa</t>
  </si>
  <si>
    <t>GUFE5409202V4</t>
  </si>
  <si>
    <t>D3F6F8233657566ED963D76B36464D36</t>
  </si>
  <si>
    <t>D3F6F8233657566E3F53C0881033F146</t>
  </si>
  <si>
    <t>D3F6F8233657566EC70F127B6DFC3836</t>
  </si>
  <si>
    <t>SEAZEP, S.A. de C.V.</t>
  </si>
  <si>
    <t>SEA061006KS7</t>
  </si>
  <si>
    <t>58972.32</t>
  </si>
  <si>
    <t>D3F6F8233657566E757BE2AFB4058E97</t>
  </si>
  <si>
    <t>PROMOCA CONSULTORES, S.A. de C.V.</t>
  </si>
  <si>
    <t>DED187D9FC8A76AFAB3D230C15B9111A</t>
  </si>
  <si>
    <t>DED187D9FC8A76AF89EAC3FAEA5E60C7</t>
  </si>
  <si>
    <t>DED187D9FC8A76AF25942AB3405A9E86</t>
  </si>
  <si>
    <t>DED187D9FC8A76AFE005F0CF2B5ACE0C</t>
  </si>
  <si>
    <t>DED187D9FC8A76AF64FE36F4034AD093</t>
  </si>
  <si>
    <t>BC92FD8869378FCF7006D3AE747EE485</t>
  </si>
  <si>
    <t>BC92FD8869378FCF109901E7BED500E0</t>
  </si>
  <si>
    <t>BC92FD8869378FCFB926AFD143EEB03B</t>
  </si>
  <si>
    <t>BC92FD8869378FCF72018BA4CD7B5F84</t>
  </si>
  <si>
    <t>BC92FD8869378FCFA1A3A12F2A6906BC</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</si>
  <si>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</si>
  <si>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</si>
  <si>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</si>
  <si>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</si>
  <si>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</si>
  <si>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</si>
  <si>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</si>
  <si>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</si>
  <si>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8F2D530B786295FD0C785605CCDA4736</t>
  </si>
  <si>
    <t>en planeación</t>
  </si>
  <si>
    <t>D3F6F8233657566E2505D384BA5718F1</t>
  </si>
  <si>
    <t>Moroleón, Gto.</t>
  </si>
  <si>
    <t>en finiquito</t>
  </si>
  <si>
    <t>C91537E6B868F54D3FA2E7D37EC605E2</t>
  </si>
  <si>
    <t>en ejecución</t>
  </si>
  <si>
    <t>BE9CCC19DA9856E95058A74F8DC5A40A</t>
  </si>
  <si>
    <t>D3F6F8233657566ED6E6ABCA2CDBEA14</t>
  </si>
  <si>
    <t>D3F6F8233657566ED30747F481007496</t>
  </si>
  <si>
    <t>54075</t>
  </si>
  <si>
    <t>54076</t>
  </si>
  <si>
    <t>54077</t>
  </si>
  <si>
    <t>54078</t>
  </si>
  <si>
    <t>Número de convenio modificatorio</t>
  </si>
  <si>
    <t>Objeto del convenio modificatorio</t>
  </si>
  <si>
    <t>Fecha de firma del convenio modificatorio</t>
  </si>
  <si>
    <t>Hipervínculo al documento del convenio</t>
  </si>
  <si>
    <t>8F2D530B786295FDD68BB34936860FE5</t>
  </si>
  <si>
    <t>D3F6F8233657566E6D552D5C0B71C0C1</t>
  </si>
  <si>
    <t>C91537E6B868F54DEB3C8747CDCC3CCF</t>
  </si>
  <si>
    <t>BE9CCC19DA9856E9F87819C9814112A2</t>
  </si>
  <si>
    <t>D3F6F8233657566E872EF79C582613EE</t>
  </si>
  <si>
    <t>D3F6F8233657566E7AF0C59DEF114205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</si>
</sst>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32.796875" customWidth="true" bestFit="true"/>
    <col min="8" max="8" width="53.53515625" customWidth="true" bestFit="true"/>
    <col min="9" max="9" width="167.375" customWidth="true" bestFit="true"/>
    <col min="10" max="10" width="100.48046875" customWidth="true" bestFit="true"/>
    <col min="11" max="11" width="248.7421875"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64.89062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40.671875" customWidth="true" bestFit="true"/>
    <col min="36" max="36" width="44.09765625" customWidth="true" bestFit="true"/>
    <col min="37" max="37" width="30.2812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5.05859375" customWidth="true" bestFit="true"/>
    <col min="46" max="46" width="35.3359375" customWidth="true" bestFit="true"/>
    <col min="47" max="47" width="14.8359375" customWidth="true" bestFit="true"/>
    <col min="48" max="48" width="20.1015625" customWidth="true" bestFit="true"/>
    <col min="49" max="49" width="84.94921875" customWidth="true" bestFit="true"/>
    <col min="50" max="50" width="74.58984375" customWidth="true" bestFit="true"/>
    <col min="51" max="51" width="66.234375" customWidth="true" bestFit="true"/>
    <col min="52" max="52" width="71.44140625" customWidth="true" bestFit="true"/>
    <col min="53" max="53" width="76.953125" customWidth="true" bestFit="true"/>
    <col min="54" max="54" width="27.12890625" customWidth="true" bestFit="true"/>
    <col min="55" max="55" width="32.12890625" customWidth="true" bestFit="true"/>
    <col min="56" max="56" width="55.56640625" customWidth="true" bestFit="true"/>
    <col min="57" max="57" width="42.2109375" customWidth="true" bestFit="true"/>
    <col min="58" max="58" width="48.7890625" customWidth="true" bestFit="true"/>
    <col min="59" max="59" width="42.32421875" customWidth="true" bestFit="true"/>
    <col min="60" max="60" width="63.46484375" customWidth="true" bestFit="true"/>
    <col min="61" max="61" width="55.12890625" customWidth="true" bestFit="true"/>
    <col min="62" max="62" width="61.66015625" customWidth="true" bestFit="true"/>
    <col min="63" max="63" width="82.50390625" customWidth="true" bestFit="true"/>
    <col min="64" max="64" width="78.46484375" customWidth="true" bestFit="true"/>
    <col min="65" max="65" width="17.5390625" customWidth="true" bestFit="true"/>
    <col min="66" max="66" width="20.015625" customWidth="true" bestFit="true"/>
    <col min="67" max="67" width="198.1875" customWidth="true" bestFit="true"/>
    <col min="1" max="1" width="36.37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152</v>
      </c>
      <c r="G8" t="s" s="4">
        <v>152</v>
      </c>
      <c r="H8" t="s" s="4">
        <v>152</v>
      </c>
      <c r="I8" t="s" s="4">
        <v>152</v>
      </c>
      <c r="J8" t="s" s="4">
        <v>152</v>
      </c>
      <c r="K8" t="s" s="4">
        <v>152</v>
      </c>
      <c r="L8" t="s" s="4">
        <v>153</v>
      </c>
      <c r="M8" t="s" s="4">
        <v>152</v>
      </c>
      <c r="N8" t="s" s="4">
        <v>152</v>
      </c>
      <c r="O8" t="s" s="4">
        <v>152</v>
      </c>
      <c r="P8" t="s" s="4">
        <v>152</v>
      </c>
      <c r="Q8" t="s" s="4">
        <v>152</v>
      </c>
      <c r="R8" t="s" s="4">
        <v>152</v>
      </c>
      <c r="S8" t="s" s="4">
        <v>152</v>
      </c>
      <c r="T8" t="s" s="4">
        <v>152</v>
      </c>
      <c r="U8" t="s" s="4">
        <v>152</v>
      </c>
      <c r="V8" t="s" s="4">
        <v>152</v>
      </c>
      <c r="W8" t="s" s="4">
        <v>152</v>
      </c>
      <c r="X8" t="s" s="4">
        <v>152</v>
      </c>
      <c r="Y8" t="s" s="4">
        <v>152</v>
      </c>
      <c r="Z8" t="s" s="4">
        <v>152</v>
      </c>
      <c r="AA8" t="s" s="4">
        <v>152</v>
      </c>
      <c r="AB8" t="s" s="4">
        <v>152</v>
      </c>
      <c r="AC8" t="s" s="4">
        <v>152</v>
      </c>
      <c r="AD8" t="s" s="4">
        <v>152</v>
      </c>
      <c r="AE8" t="s" s="4">
        <v>152</v>
      </c>
      <c r="AF8" t="s" s="4">
        <v>152</v>
      </c>
      <c r="AG8" t="s" s="4">
        <v>152</v>
      </c>
      <c r="AH8" t="s" s="4">
        <v>152</v>
      </c>
      <c r="AI8" t="s" s="4">
        <v>152</v>
      </c>
      <c r="AJ8" t="s" s="4">
        <v>152</v>
      </c>
      <c r="AK8" t="s" s="4">
        <v>152</v>
      </c>
      <c r="AL8" t="s" s="4">
        <v>152</v>
      </c>
      <c r="AM8" t="s" s="4">
        <v>152</v>
      </c>
      <c r="AN8" t="s" s="4">
        <v>152</v>
      </c>
      <c r="AO8" t="s" s="4">
        <v>152</v>
      </c>
      <c r="AP8" t="s" s="4">
        <v>152</v>
      </c>
      <c r="AQ8" t="s" s="4">
        <v>152</v>
      </c>
      <c r="AR8" t="s" s="4">
        <v>152</v>
      </c>
      <c r="AS8" t="s" s="4">
        <v>152</v>
      </c>
      <c r="AT8" t="s" s="4">
        <v>152</v>
      </c>
      <c r="AU8" t="s" s="4">
        <v>152</v>
      </c>
      <c r="AV8" t="s" s="4">
        <v>152</v>
      </c>
      <c r="AW8" t="s" s="4">
        <v>152</v>
      </c>
      <c r="AX8" t="s" s="4">
        <v>152</v>
      </c>
      <c r="AY8" t="s" s="4">
        <v>152</v>
      </c>
      <c r="AZ8" t="s" s="4">
        <v>152</v>
      </c>
      <c r="BA8" t="s" s="4">
        <v>152</v>
      </c>
      <c r="BB8" t="s" s="4">
        <v>152</v>
      </c>
      <c r="BC8" t="s" s="4">
        <v>152</v>
      </c>
      <c r="BD8" t="s" s="4">
        <v>153</v>
      </c>
      <c r="BE8" t="s" s="4">
        <v>152</v>
      </c>
      <c r="BF8" t="s" s="4">
        <v>153</v>
      </c>
      <c r="BG8" t="s" s="4">
        <v>152</v>
      </c>
      <c r="BH8" t="s" s="4">
        <v>152</v>
      </c>
      <c r="BI8" t="s" s="4">
        <v>152</v>
      </c>
      <c r="BJ8" t="s" s="4">
        <v>152</v>
      </c>
      <c r="BK8" t="s" s="4">
        <v>152</v>
      </c>
      <c r="BL8" t="s" s="4">
        <v>154</v>
      </c>
      <c r="BM8" t="s" s="4">
        <v>155</v>
      </c>
      <c r="BN8" t="s" s="4">
        <v>155</v>
      </c>
      <c r="BO8" t="s" s="4">
        <v>156</v>
      </c>
    </row>
    <row r="9" ht="45.0" customHeight="true">
      <c r="A9" t="s" s="4">
        <v>157</v>
      </c>
      <c r="B9" t="s" s="4">
        <v>149</v>
      </c>
      <c r="C9" t="s" s="4">
        <v>150</v>
      </c>
      <c r="D9" t="s" s="4">
        <v>151</v>
      </c>
      <c r="E9" t="s" s="4">
        <v>152</v>
      </c>
      <c r="F9" t="s" s="4">
        <v>152</v>
      </c>
      <c r="G9" t="s" s="4">
        <v>152</v>
      </c>
      <c r="H9" t="s" s="4">
        <v>152</v>
      </c>
      <c r="I9" t="s" s="4">
        <v>152</v>
      </c>
      <c r="J9" t="s" s="4">
        <v>152</v>
      </c>
      <c r="K9" t="s" s="4">
        <v>152</v>
      </c>
      <c r="L9" t="s" s="4">
        <v>158</v>
      </c>
      <c r="M9" t="s" s="4">
        <v>152</v>
      </c>
      <c r="N9" t="s" s="4">
        <v>152</v>
      </c>
      <c r="O9" t="s" s="4">
        <v>152</v>
      </c>
      <c r="P9" t="s" s="4">
        <v>152</v>
      </c>
      <c r="Q9" t="s" s="4">
        <v>152</v>
      </c>
      <c r="R9" t="s" s="4">
        <v>152</v>
      </c>
      <c r="S9" t="s" s="4">
        <v>152</v>
      </c>
      <c r="T9" t="s" s="4">
        <v>152</v>
      </c>
      <c r="U9" t="s" s="4">
        <v>152</v>
      </c>
      <c r="V9" t="s" s="4">
        <v>152</v>
      </c>
      <c r="W9" t="s" s="4">
        <v>152</v>
      </c>
      <c r="X9" t="s" s="4">
        <v>152</v>
      </c>
      <c r="Y9" t="s" s="4">
        <v>152</v>
      </c>
      <c r="Z9" t="s" s="4">
        <v>152</v>
      </c>
      <c r="AA9" t="s" s="4">
        <v>152</v>
      </c>
      <c r="AB9" t="s" s="4">
        <v>152</v>
      </c>
      <c r="AC9" t="s" s="4">
        <v>152</v>
      </c>
      <c r="AD9" t="s" s="4">
        <v>152</v>
      </c>
      <c r="AE9" t="s" s="4">
        <v>152</v>
      </c>
      <c r="AF9" t="s" s="4">
        <v>152</v>
      </c>
      <c r="AG9" t="s" s="4">
        <v>152</v>
      </c>
      <c r="AH9" t="s" s="4">
        <v>152</v>
      </c>
      <c r="AI9" t="s" s="4">
        <v>152</v>
      </c>
      <c r="AJ9" t="s" s="4">
        <v>152</v>
      </c>
      <c r="AK9" t="s" s="4">
        <v>152</v>
      </c>
      <c r="AL9" t="s" s="4">
        <v>152</v>
      </c>
      <c r="AM9" t="s" s="4">
        <v>152</v>
      </c>
      <c r="AN9" t="s" s="4">
        <v>152</v>
      </c>
      <c r="AO9" t="s" s="4">
        <v>152</v>
      </c>
      <c r="AP9" t="s" s="4">
        <v>152</v>
      </c>
      <c r="AQ9" t="s" s="4">
        <v>152</v>
      </c>
      <c r="AR9" t="s" s="4">
        <v>152</v>
      </c>
      <c r="AS9" t="s" s="4">
        <v>152</v>
      </c>
      <c r="AT9" t="s" s="4">
        <v>152</v>
      </c>
      <c r="AU9" t="s" s="4">
        <v>152</v>
      </c>
      <c r="AV9" t="s" s="4">
        <v>152</v>
      </c>
      <c r="AW9" t="s" s="4">
        <v>152</v>
      </c>
      <c r="AX9" t="s" s="4">
        <v>152</v>
      </c>
      <c r="AY9" t="s" s="4">
        <v>152</v>
      </c>
      <c r="AZ9" t="s" s="4">
        <v>152</v>
      </c>
      <c r="BA9" t="s" s="4">
        <v>152</v>
      </c>
      <c r="BB9" t="s" s="4">
        <v>152</v>
      </c>
      <c r="BC9" t="s" s="4">
        <v>152</v>
      </c>
      <c r="BD9" t="s" s="4">
        <v>158</v>
      </c>
      <c r="BE9" t="s" s="4">
        <v>152</v>
      </c>
      <c r="BF9" t="s" s="4">
        <v>158</v>
      </c>
      <c r="BG9" t="s" s="4">
        <v>152</v>
      </c>
      <c r="BH9" t="s" s="4">
        <v>152</v>
      </c>
      <c r="BI9" t="s" s="4">
        <v>152</v>
      </c>
      <c r="BJ9" t="s" s="4">
        <v>152</v>
      </c>
      <c r="BK9" t="s" s="4">
        <v>152</v>
      </c>
      <c r="BL9" t="s" s="4">
        <v>159</v>
      </c>
      <c r="BM9" t="s" s="4">
        <v>160</v>
      </c>
      <c r="BN9" t="s" s="4">
        <v>160</v>
      </c>
      <c r="BO9" t="s" s="4">
        <v>161</v>
      </c>
    </row>
    <row r="10" ht="45.0" customHeight="true">
      <c r="A10" t="s" s="4">
        <v>162</v>
      </c>
      <c r="B10" t="s" s="4">
        <v>149</v>
      </c>
      <c r="C10" t="s" s="4">
        <v>150</v>
      </c>
      <c r="D10" t="s" s="4">
        <v>151</v>
      </c>
      <c r="E10" t="s" s="4">
        <v>163</v>
      </c>
      <c r="F10" t="s" s="4">
        <v>164</v>
      </c>
      <c r="G10" t="s" s="4">
        <v>152</v>
      </c>
      <c r="H10" t="s" s="4">
        <v>165</v>
      </c>
      <c r="I10" t="s" s="4">
        <v>166</v>
      </c>
      <c r="J10" t="s" s="4">
        <v>167</v>
      </c>
      <c r="K10" t="s" s="4">
        <v>168</v>
      </c>
      <c r="L10" t="s" s="4">
        <v>169</v>
      </c>
      <c r="M10" t="s" s="4">
        <v>170</v>
      </c>
      <c r="N10" t="s" s="4">
        <v>171</v>
      </c>
      <c r="O10" t="s" s="4">
        <v>172</v>
      </c>
      <c r="P10" t="s" s="4">
        <v>152</v>
      </c>
      <c r="Q10" t="s" s="4">
        <v>173</v>
      </c>
      <c r="R10" t="s" s="4">
        <v>152</v>
      </c>
      <c r="S10" t="s" s="4">
        <v>152</v>
      </c>
      <c r="T10" t="s" s="4">
        <v>152</v>
      </c>
      <c r="U10" t="s" s="4">
        <v>152</v>
      </c>
      <c r="V10" t="s" s="4">
        <v>152</v>
      </c>
      <c r="W10" t="s" s="4">
        <v>152</v>
      </c>
      <c r="X10" t="s" s="4">
        <v>152</v>
      </c>
      <c r="Y10" t="s" s="4">
        <v>152</v>
      </c>
      <c r="Z10" t="s" s="4">
        <v>152</v>
      </c>
      <c r="AA10" t="s" s="4">
        <v>152</v>
      </c>
      <c r="AB10" t="s" s="4">
        <v>152</v>
      </c>
      <c r="AC10" t="s" s="4">
        <v>152</v>
      </c>
      <c r="AD10" t="s" s="4">
        <v>152</v>
      </c>
      <c r="AE10" t="s" s="4">
        <v>152</v>
      </c>
      <c r="AF10" t="s" s="4">
        <v>152</v>
      </c>
      <c r="AG10" t="s" s="4">
        <v>152</v>
      </c>
      <c r="AH10" t="s" s="4">
        <v>152</v>
      </c>
      <c r="AI10" t="s" s="4">
        <v>174</v>
      </c>
      <c r="AJ10" t="s" s="4">
        <v>175</v>
      </c>
      <c r="AK10" t="s" s="4">
        <v>176</v>
      </c>
      <c r="AL10" t="s" s="4">
        <v>177</v>
      </c>
      <c r="AM10" t="s" s="4">
        <v>152</v>
      </c>
      <c r="AN10" t="s" s="4">
        <v>152</v>
      </c>
      <c r="AO10" t="s" s="4">
        <v>178</v>
      </c>
      <c r="AP10" t="s" s="4">
        <v>179</v>
      </c>
      <c r="AQ10" t="s" s="4">
        <v>179</v>
      </c>
      <c r="AR10" t="s" s="4">
        <v>179</v>
      </c>
      <c r="AS10" t="s" s="4">
        <v>180</v>
      </c>
      <c r="AT10" t="s" s="4">
        <v>152</v>
      </c>
      <c r="AU10" t="s" s="4">
        <v>181</v>
      </c>
      <c r="AV10" t="s" s="4">
        <v>182</v>
      </c>
      <c r="AW10" t="s" s="4">
        <v>183</v>
      </c>
      <c r="AX10" t="s" s="4">
        <v>177</v>
      </c>
      <c r="AY10" t="s" s="4">
        <v>184</v>
      </c>
      <c r="AZ10" t="s" s="4">
        <v>185</v>
      </c>
      <c r="BA10" t="s" s="4">
        <v>152</v>
      </c>
      <c r="BB10" t="s" s="4">
        <v>186</v>
      </c>
      <c r="BC10" t="s" s="4">
        <v>187</v>
      </c>
      <c r="BD10" t="s" s="4">
        <v>169</v>
      </c>
      <c r="BE10" t="s" s="4">
        <v>188</v>
      </c>
      <c r="BF10" t="s" s="4">
        <v>169</v>
      </c>
      <c r="BG10" t="s" s="4">
        <v>152</v>
      </c>
      <c r="BH10" t="s" s="4">
        <v>152</v>
      </c>
      <c r="BI10" t="s" s="4">
        <v>152</v>
      </c>
      <c r="BJ10" t="s" s="4">
        <v>152</v>
      </c>
      <c r="BK10" t="s" s="4">
        <v>152</v>
      </c>
      <c r="BL10" t="s" s="4">
        <v>189</v>
      </c>
      <c r="BM10" t="s" s="4">
        <v>190</v>
      </c>
      <c r="BN10" t="s" s="4">
        <v>190</v>
      </c>
      <c r="BO10" t="s" s="4">
        <v>191</v>
      </c>
    </row>
    <row r="11" ht="45.0" customHeight="true">
      <c r="A11" t="s" s="4">
        <v>192</v>
      </c>
      <c r="B11" t="s" s="4">
        <v>149</v>
      </c>
      <c r="C11" t="s" s="4">
        <v>150</v>
      </c>
      <c r="D11" t="s" s="4">
        <v>151</v>
      </c>
      <c r="E11" t="s" s="4">
        <v>163</v>
      </c>
      <c r="F11" t="s" s="4">
        <v>193</v>
      </c>
      <c r="G11" t="s" s="4">
        <v>152</v>
      </c>
      <c r="H11" t="s" s="4">
        <v>165</v>
      </c>
      <c r="I11" t="s" s="4">
        <v>166</v>
      </c>
      <c r="J11" t="s" s="4">
        <v>167</v>
      </c>
      <c r="K11" t="s" s="4">
        <v>194</v>
      </c>
      <c r="L11" t="s" s="4">
        <v>195</v>
      </c>
      <c r="M11" t="s" s="4">
        <v>196</v>
      </c>
      <c r="N11" t="s" s="4">
        <v>197</v>
      </c>
      <c r="O11" t="s" s="4">
        <v>198</v>
      </c>
      <c r="P11" t="s" s="4">
        <v>152</v>
      </c>
      <c r="Q11" t="s" s="4">
        <v>199</v>
      </c>
      <c r="R11" t="s" s="4">
        <v>152</v>
      </c>
      <c r="S11" t="s" s="4">
        <v>152</v>
      </c>
      <c r="T11" t="s" s="4">
        <v>152</v>
      </c>
      <c r="U11" t="s" s="4">
        <v>152</v>
      </c>
      <c r="V11" t="s" s="4">
        <v>152</v>
      </c>
      <c r="W11" t="s" s="4">
        <v>152</v>
      </c>
      <c r="X11" t="s" s="4">
        <v>152</v>
      </c>
      <c r="Y11" t="s" s="4">
        <v>152</v>
      </c>
      <c r="Z11" t="s" s="4">
        <v>152</v>
      </c>
      <c r="AA11" t="s" s="4">
        <v>152</v>
      </c>
      <c r="AB11" t="s" s="4">
        <v>152</v>
      </c>
      <c r="AC11" t="s" s="4">
        <v>152</v>
      </c>
      <c r="AD11" t="s" s="4">
        <v>152</v>
      </c>
      <c r="AE11" t="s" s="4">
        <v>152</v>
      </c>
      <c r="AF11" t="s" s="4">
        <v>152</v>
      </c>
      <c r="AG11" t="s" s="4">
        <v>152</v>
      </c>
      <c r="AH11" t="s" s="4">
        <v>152</v>
      </c>
      <c r="AI11" t="s" s="4">
        <v>174</v>
      </c>
      <c r="AJ11" t="s" s="4">
        <v>175</v>
      </c>
      <c r="AK11" t="s" s="4">
        <v>200</v>
      </c>
      <c r="AL11" t="s" s="4">
        <v>177</v>
      </c>
      <c r="AM11" t="s" s="4">
        <v>152</v>
      </c>
      <c r="AN11" t="s" s="4">
        <v>152</v>
      </c>
      <c r="AO11" t="s" s="4">
        <v>201</v>
      </c>
      <c r="AP11" t="s" s="4">
        <v>202</v>
      </c>
      <c r="AQ11" t="s" s="4">
        <v>202</v>
      </c>
      <c r="AR11" t="s" s="4">
        <v>202</v>
      </c>
      <c r="AS11" t="s" s="4">
        <v>180</v>
      </c>
      <c r="AT11" t="s" s="4">
        <v>152</v>
      </c>
      <c r="AU11" t="s" s="4">
        <v>181</v>
      </c>
      <c r="AV11" t="s" s="4">
        <v>203</v>
      </c>
      <c r="AW11" t="s" s="4">
        <v>204</v>
      </c>
      <c r="AX11" t="s" s="4">
        <v>177</v>
      </c>
      <c r="AY11" t="s" s="4">
        <v>205</v>
      </c>
      <c r="AZ11" t="s" s="4">
        <v>206</v>
      </c>
      <c r="BA11" t="s" s="4">
        <v>152</v>
      </c>
      <c r="BB11" t="s" s="4">
        <v>186</v>
      </c>
      <c r="BC11" t="s" s="4">
        <v>187</v>
      </c>
      <c r="BD11" t="s" s="4">
        <v>195</v>
      </c>
      <c r="BE11" t="s" s="4">
        <v>188</v>
      </c>
      <c r="BF11" t="s" s="4">
        <v>195</v>
      </c>
      <c r="BG11" t="s" s="4">
        <v>152</v>
      </c>
      <c r="BH11" t="s" s="4">
        <v>207</v>
      </c>
      <c r="BI11" t="s" s="4">
        <v>207</v>
      </c>
      <c r="BJ11" t="s" s="4">
        <v>152</v>
      </c>
      <c r="BK11" t="s" s="4">
        <v>152</v>
      </c>
      <c r="BL11" t="s" s="4">
        <v>189</v>
      </c>
      <c r="BM11" t="s" s="4">
        <v>190</v>
      </c>
      <c r="BN11" t="s" s="4">
        <v>190</v>
      </c>
      <c r="BO11" t="s" s="4">
        <v>208</v>
      </c>
    </row>
    <row r="12" ht="45.0" customHeight="true">
      <c r="A12" t="s" s="4">
        <v>209</v>
      </c>
      <c r="B12" t="s" s="4">
        <v>149</v>
      </c>
      <c r="C12" t="s" s="4">
        <v>150</v>
      </c>
      <c r="D12" t="s" s="4">
        <v>151</v>
      </c>
      <c r="E12" t="s" s="4">
        <v>163</v>
      </c>
      <c r="F12" t="s" s="4">
        <v>164</v>
      </c>
      <c r="G12" t="s" s="4">
        <v>152</v>
      </c>
      <c r="H12" t="s" s="4">
        <v>165</v>
      </c>
      <c r="I12" t="s" s="4">
        <v>166</v>
      </c>
      <c r="J12" t="s" s="4">
        <v>167</v>
      </c>
      <c r="K12" t="s" s="4">
        <v>210</v>
      </c>
      <c r="L12" t="s" s="4">
        <v>211</v>
      </c>
      <c r="M12" t="s" s="4">
        <v>196</v>
      </c>
      <c r="N12" t="s" s="4">
        <v>197</v>
      </c>
      <c r="O12" t="s" s="4">
        <v>198</v>
      </c>
      <c r="P12" t="s" s="4">
        <v>152</v>
      </c>
      <c r="Q12" t="s" s="4">
        <v>199</v>
      </c>
      <c r="R12" t="s" s="4">
        <v>152</v>
      </c>
      <c r="S12" t="s" s="4">
        <v>152</v>
      </c>
      <c r="T12" t="s" s="4">
        <v>152</v>
      </c>
      <c r="U12" t="s" s="4">
        <v>152</v>
      </c>
      <c r="V12" t="s" s="4">
        <v>152</v>
      </c>
      <c r="W12" t="s" s="4">
        <v>152</v>
      </c>
      <c r="X12" t="s" s="4">
        <v>152</v>
      </c>
      <c r="Y12" t="s" s="4">
        <v>152</v>
      </c>
      <c r="Z12" t="s" s="4">
        <v>152</v>
      </c>
      <c r="AA12" t="s" s="4">
        <v>152</v>
      </c>
      <c r="AB12" t="s" s="4">
        <v>152</v>
      </c>
      <c r="AC12" t="s" s="4">
        <v>152</v>
      </c>
      <c r="AD12" t="s" s="4">
        <v>152</v>
      </c>
      <c r="AE12" t="s" s="4">
        <v>152</v>
      </c>
      <c r="AF12" t="s" s="4">
        <v>152</v>
      </c>
      <c r="AG12" t="s" s="4">
        <v>152</v>
      </c>
      <c r="AH12" t="s" s="4">
        <v>152</v>
      </c>
      <c r="AI12" t="s" s="4">
        <v>174</v>
      </c>
      <c r="AJ12" t="s" s="4">
        <v>175</v>
      </c>
      <c r="AK12" t="s" s="4">
        <v>212</v>
      </c>
      <c r="AL12" t="s" s="4">
        <v>213</v>
      </c>
      <c r="AM12" t="s" s="4">
        <v>152</v>
      </c>
      <c r="AN12" t="s" s="4">
        <v>152</v>
      </c>
      <c r="AO12" t="s" s="4">
        <v>214</v>
      </c>
      <c r="AP12" t="s" s="4">
        <v>215</v>
      </c>
      <c r="AQ12" t="s" s="4">
        <v>215</v>
      </c>
      <c r="AR12" t="s" s="4">
        <v>216</v>
      </c>
      <c r="AS12" t="s" s="4">
        <v>180</v>
      </c>
      <c r="AT12" t="s" s="4">
        <v>152</v>
      </c>
      <c r="AU12" t="s" s="4">
        <v>181</v>
      </c>
      <c r="AV12" t="s" s="4">
        <v>203</v>
      </c>
      <c r="AW12" t="s" s="4">
        <v>217</v>
      </c>
      <c r="AX12" t="s" s="4">
        <v>213</v>
      </c>
      <c r="AY12" t="s" s="4">
        <v>218</v>
      </c>
      <c r="AZ12" t="s" s="4">
        <v>219</v>
      </c>
      <c r="BA12" t="s" s="4">
        <v>152</v>
      </c>
      <c r="BB12" t="s" s="4">
        <v>186</v>
      </c>
      <c r="BC12" t="s" s="4">
        <v>187</v>
      </c>
      <c r="BD12" t="s" s="4">
        <v>211</v>
      </c>
      <c r="BE12" t="s" s="4">
        <v>188</v>
      </c>
      <c r="BF12" t="s" s="4">
        <v>211</v>
      </c>
      <c r="BG12" t="s" s="4">
        <v>152</v>
      </c>
      <c r="BH12" t="s" s="4">
        <v>220</v>
      </c>
      <c r="BI12" t="s" s="4">
        <v>220</v>
      </c>
      <c r="BJ12" t="s" s="4">
        <v>221</v>
      </c>
      <c r="BK12" t="s" s="4">
        <v>222</v>
      </c>
      <c r="BL12" t="s" s="4">
        <v>189</v>
      </c>
      <c r="BM12" t="s" s="4">
        <v>190</v>
      </c>
      <c r="BN12" t="s" s="4">
        <v>190</v>
      </c>
      <c r="BO12" t="s" s="4">
        <v>191</v>
      </c>
    </row>
    <row r="13" ht="45.0" customHeight="true">
      <c r="A13" t="s" s="4">
        <v>223</v>
      </c>
      <c r="B13" t="s" s="4">
        <v>149</v>
      </c>
      <c r="C13" t="s" s="4">
        <v>150</v>
      </c>
      <c r="D13" t="s" s="4">
        <v>151</v>
      </c>
      <c r="E13" t="s" s="4">
        <v>163</v>
      </c>
      <c r="F13" t="s" s="4">
        <v>164</v>
      </c>
      <c r="G13" t="s" s="4">
        <v>152</v>
      </c>
      <c r="H13" t="s" s="4">
        <v>165</v>
      </c>
      <c r="I13" t="s" s="4">
        <v>166</v>
      </c>
      <c r="J13" t="s" s="4">
        <v>167</v>
      </c>
      <c r="K13" t="s" s="4">
        <v>224</v>
      </c>
      <c r="L13" t="s" s="4">
        <v>225</v>
      </c>
      <c r="M13" t="s" s="4">
        <v>226</v>
      </c>
      <c r="N13" t="s" s="4">
        <v>227</v>
      </c>
      <c r="O13" t="s" s="4">
        <v>228</v>
      </c>
      <c r="P13" t="s" s="4">
        <v>152</v>
      </c>
      <c r="Q13" t="s" s="4">
        <v>229</v>
      </c>
      <c r="R13" t="s" s="4">
        <v>152</v>
      </c>
      <c r="S13" t="s" s="4">
        <v>152</v>
      </c>
      <c r="T13" t="s" s="4">
        <v>152</v>
      </c>
      <c r="U13" t="s" s="4">
        <v>152</v>
      </c>
      <c r="V13" t="s" s="4">
        <v>152</v>
      </c>
      <c r="W13" t="s" s="4">
        <v>152</v>
      </c>
      <c r="X13" t="s" s="4">
        <v>152</v>
      </c>
      <c r="Y13" t="s" s="4">
        <v>152</v>
      </c>
      <c r="Z13" t="s" s="4">
        <v>152</v>
      </c>
      <c r="AA13" t="s" s="4">
        <v>152</v>
      </c>
      <c r="AB13" t="s" s="4">
        <v>152</v>
      </c>
      <c r="AC13" t="s" s="4">
        <v>152</v>
      </c>
      <c r="AD13" t="s" s="4">
        <v>152</v>
      </c>
      <c r="AE13" t="s" s="4">
        <v>152</v>
      </c>
      <c r="AF13" t="s" s="4">
        <v>152</v>
      </c>
      <c r="AG13" t="s" s="4">
        <v>152</v>
      </c>
      <c r="AH13" t="s" s="4">
        <v>152</v>
      </c>
      <c r="AI13" t="s" s="4">
        <v>174</v>
      </c>
      <c r="AJ13" t="s" s="4">
        <v>175</v>
      </c>
      <c r="AK13" t="s" s="4">
        <v>230</v>
      </c>
      <c r="AL13" t="s" s="4">
        <v>231</v>
      </c>
      <c r="AM13" t="s" s="4">
        <v>152</v>
      </c>
      <c r="AN13" t="s" s="4">
        <v>152</v>
      </c>
      <c r="AO13" t="s" s="4">
        <v>232</v>
      </c>
      <c r="AP13" t="s" s="4">
        <v>233</v>
      </c>
      <c r="AQ13" t="s" s="4">
        <v>233</v>
      </c>
      <c r="AR13" t="s" s="4">
        <v>233</v>
      </c>
      <c r="AS13" t="s" s="4">
        <v>180</v>
      </c>
      <c r="AT13" t="s" s="4">
        <v>152</v>
      </c>
      <c r="AU13" t="s" s="4">
        <v>181</v>
      </c>
      <c r="AV13" t="s" s="4">
        <v>182</v>
      </c>
      <c r="AW13" t="s" s="4">
        <v>234</v>
      </c>
      <c r="AX13" t="s" s="4">
        <v>231</v>
      </c>
      <c r="AY13" t="s" s="4">
        <v>235</v>
      </c>
      <c r="AZ13" t="s" s="4">
        <v>236</v>
      </c>
      <c r="BA13" t="s" s="4">
        <v>152</v>
      </c>
      <c r="BB13" t="s" s="4">
        <v>186</v>
      </c>
      <c r="BC13" t="s" s="4">
        <v>187</v>
      </c>
      <c r="BD13" t="s" s="4">
        <v>225</v>
      </c>
      <c r="BE13" t="s" s="4">
        <v>188</v>
      </c>
      <c r="BF13" t="s" s="4">
        <v>225</v>
      </c>
      <c r="BG13" t="s" s="4">
        <v>152</v>
      </c>
      <c r="BH13" t="s" s="4">
        <v>152</v>
      </c>
      <c r="BI13" t="s" s="4">
        <v>152</v>
      </c>
      <c r="BJ13" t="s" s="4">
        <v>152</v>
      </c>
      <c r="BK13" t="s" s="4">
        <v>152</v>
      </c>
      <c r="BL13" t="s" s="4">
        <v>189</v>
      </c>
      <c r="BM13" t="s" s="4">
        <v>190</v>
      </c>
      <c r="BN13" t="s" s="4">
        <v>190</v>
      </c>
      <c r="BO13" t="s" s="4">
        <v>191</v>
      </c>
    </row>
    <row r="14" ht="45.0" customHeight="true">
      <c r="A14" t="s" s="4">
        <v>237</v>
      </c>
      <c r="B14" t="s" s="4">
        <v>149</v>
      </c>
      <c r="C14" t="s" s="4">
        <v>150</v>
      </c>
      <c r="D14" t="s" s="4">
        <v>151</v>
      </c>
      <c r="E14" t="s" s="4">
        <v>163</v>
      </c>
      <c r="F14" t="s" s="4">
        <v>164</v>
      </c>
      <c r="G14" t="s" s="4">
        <v>152</v>
      </c>
      <c r="H14" t="s" s="4">
        <v>165</v>
      </c>
      <c r="I14" t="s" s="4">
        <v>166</v>
      </c>
      <c r="J14" t="s" s="4">
        <v>167</v>
      </c>
      <c r="K14" t="s" s="4">
        <v>238</v>
      </c>
      <c r="L14" t="s" s="4">
        <v>239</v>
      </c>
      <c r="M14" t="s" s="4">
        <v>152</v>
      </c>
      <c r="N14" t="s" s="4">
        <v>152</v>
      </c>
      <c r="O14" t="s" s="4">
        <v>152</v>
      </c>
      <c r="P14" t="s" s="4">
        <v>240</v>
      </c>
      <c r="Q14" t="s" s="4">
        <v>241</v>
      </c>
      <c r="R14" t="s" s="4">
        <v>152</v>
      </c>
      <c r="S14" t="s" s="4">
        <v>152</v>
      </c>
      <c r="T14" t="s" s="4">
        <v>152</v>
      </c>
      <c r="U14" t="s" s="4">
        <v>152</v>
      </c>
      <c r="V14" t="s" s="4">
        <v>152</v>
      </c>
      <c r="W14" t="s" s="4">
        <v>152</v>
      </c>
      <c r="X14" t="s" s="4">
        <v>152</v>
      </c>
      <c r="Y14" t="s" s="4">
        <v>152</v>
      </c>
      <c r="Z14" t="s" s="4">
        <v>152</v>
      </c>
      <c r="AA14" t="s" s="4">
        <v>152</v>
      </c>
      <c r="AB14" t="s" s="4">
        <v>152</v>
      </c>
      <c r="AC14" t="s" s="4">
        <v>152</v>
      </c>
      <c r="AD14" t="s" s="4">
        <v>152</v>
      </c>
      <c r="AE14" t="s" s="4">
        <v>152</v>
      </c>
      <c r="AF14" t="s" s="4">
        <v>152</v>
      </c>
      <c r="AG14" t="s" s="4">
        <v>152</v>
      </c>
      <c r="AH14" t="s" s="4">
        <v>152</v>
      </c>
      <c r="AI14" t="s" s="4">
        <v>174</v>
      </c>
      <c r="AJ14" t="s" s="4">
        <v>175</v>
      </c>
      <c r="AK14" t="s" s="4">
        <v>242</v>
      </c>
      <c r="AL14" t="s" s="4">
        <v>243</v>
      </c>
      <c r="AM14" t="s" s="4">
        <v>152</v>
      </c>
      <c r="AN14" t="s" s="4">
        <v>152</v>
      </c>
      <c r="AO14" t="s" s="4">
        <v>244</v>
      </c>
      <c r="AP14" t="s" s="4">
        <v>245</v>
      </c>
      <c r="AQ14" t="s" s="4">
        <v>245</v>
      </c>
      <c r="AR14" t="s" s="4">
        <v>246</v>
      </c>
      <c r="AS14" t="s" s="4">
        <v>180</v>
      </c>
      <c r="AT14" t="s" s="4">
        <v>152</v>
      </c>
      <c r="AU14" t="s" s="4">
        <v>181</v>
      </c>
      <c r="AV14" t="s" s="4">
        <v>182</v>
      </c>
      <c r="AW14" t="s" s="4">
        <v>247</v>
      </c>
      <c r="AX14" t="s" s="4">
        <v>243</v>
      </c>
      <c r="AY14" t="s" s="4">
        <v>248</v>
      </c>
      <c r="AZ14" t="s" s="4">
        <v>249</v>
      </c>
      <c r="BA14" t="s" s="4">
        <v>152</v>
      </c>
      <c r="BB14" t="s" s="4">
        <v>186</v>
      </c>
      <c r="BC14" t="s" s="4">
        <v>187</v>
      </c>
      <c r="BD14" t="s" s="4">
        <v>239</v>
      </c>
      <c r="BE14" t="s" s="4">
        <v>188</v>
      </c>
      <c r="BF14" t="s" s="4">
        <v>239</v>
      </c>
      <c r="BG14" t="s" s="4">
        <v>152</v>
      </c>
      <c r="BH14" t="s" s="4">
        <v>152</v>
      </c>
      <c r="BI14" t="s" s="4">
        <v>152</v>
      </c>
      <c r="BJ14" t="s" s="4">
        <v>152</v>
      </c>
      <c r="BK14" t="s" s="4">
        <v>152</v>
      </c>
      <c r="BL14" t="s" s="4">
        <v>189</v>
      </c>
      <c r="BM14" t="s" s="4">
        <v>190</v>
      </c>
      <c r="BN14" t="s" s="4">
        <v>190</v>
      </c>
      <c r="BO14" t="s" s="4">
        <v>250</v>
      </c>
    </row>
    <row r="15" ht="45.0" customHeight="true">
      <c r="A15" t="s" s="4">
        <v>251</v>
      </c>
      <c r="B15" t="s" s="4">
        <v>149</v>
      </c>
      <c r="C15" t="s" s="4">
        <v>150</v>
      </c>
      <c r="D15" t="s" s="4">
        <v>151</v>
      </c>
      <c r="E15" t="s" s="4">
        <v>152</v>
      </c>
      <c r="F15" t="s" s="4">
        <v>152</v>
      </c>
      <c r="G15" t="s" s="4">
        <v>152</v>
      </c>
      <c r="H15" t="s" s="4">
        <v>152</v>
      </c>
      <c r="I15" t="s" s="4">
        <v>152</v>
      </c>
      <c r="J15" t="s" s="4">
        <v>152</v>
      </c>
      <c r="K15" t="s" s="4">
        <v>152</v>
      </c>
      <c r="L15" t="s" s="4">
        <v>252</v>
      </c>
      <c r="M15" t="s" s="4">
        <v>152</v>
      </c>
      <c r="N15" t="s" s="4">
        <v>152</v>
      </c>
      <c r="O15" t="s" s="4">
        <v>152</v>
      </c>
      <c r="P15" t="s" s="4">
        <v>152</v>
      </c>
      <c r="Q15" t="s" s="4">
        <v>152</v>
      </c>
      <c r="R15" t="s" s="4">
        <v>152</v>
      </c>
      <c r="S15" t="s" s="4">
        <v>152</v>
      </c>
      <c r="T15" t="s" s="4">
        <v>152</v>
      </c>
      <c r="U15" t="s" s="4">
        <v>152</v>
      </c>
      <c r="V15" t="s" s="4">
        <v>152</v>
      </c>
      <c r="W15" t="s" s="4">
        <v>152</v>
      </c>
      <c r="X15" t="s" s="4">
        <v>152</v>
      </c>
      <c r="Y15" t="s" s="4">
        <v>152</v>
      </c>
      <c r="Z15" t="s" s="4">
        <v>152</v>
      </c>
      <c r="AA15" t="s" s="4">
        <v>152</v>
      </c>
      <c r="AB15" t="s" s="4">
        <v>152</v>
      </c>
      <c r="AC15" t="s" s="4">
        <v>152</v>
      </c>
      <c r="AD15" t="s" s="4">
        <v>152</v>
      </c>
      <c r="AE15" t="s" s="4">
        <v>152</v>
      </c>
      <c r="AF15" t="s" s="4">
        <v>152</v>
      </c>
      <c r="AG15" t="s" s="4">
        <v>152</v>
      </c>
      <c r="AH15" t="s" s="4">
        <v>152</v>
      </c>
      <c r="AI15" t="s" s="4">
        <v>152</v>
      </c>
      <c r="AJ15" t="s" s="4">
        <v>152</v>
      </c>
      <c r="AK15" t="s" s="4">
        <v>152</v>
      </c>
      <c r="AL15" t="s" s="4">
        <v>152</v>
      </c>
      <c r="AM15" t="s" s="4">
        <v>152</v>
      </c>
      <c r="AN15" t="s" s="4">
        <v>152</v>
      </c>
      <c r="AO15" t="s" s="4">
        <v>152</v>
      </c>
      <c r="AP15" t="s" s="4">
        <v>152</v>
      </c>
      <c r="AQ15" t="s" s="4">
        <v>152</v>
      </c>
      <c r="AR15" t="s" s="4">
        <v>152</v>
      </c>
      <c r="AS15" t="s" s="4">
        <v>152</v>
      </c>
      <c r="AT15" t="s" s="4">
        <v>152</v>
      </c>
      <c r="AU15" t="s" s="4">
        <v>152</v>
      </c>
      <c r="AV15" t="s" s="4">
        <v>152</v>
      </c>
      <c r="AW15" t="s" s="4">
        <v>152</v>
      </c>
      <c r="AX15" t="s" s="4">
        <v>152</v>
      </c>
      <c r="AY15" t="s" s="4">
        <v>152</v>
      </c>
      <c r="AZ15" t="s" s="4">
        <v>152</v>
      </c>
      <c r="BA15" t="s" s="4">
        <v>152</v>
      </c>
      <c r="BB15" t="s" s="4">
        <v>152</v>
      </c>
      <c r="BC15" t="s" s="4">
        <v>152</v>
      </c>
      <c r="BD15" t="s" s="4">
        <v>252</v>
      </c>
      <c r="BE15" t="s" s="4">
        <v>152</v>
      </c>
      <c r="BF15" t="s" s="4">
        <v>252</v>
      </c>
      <c r="BG15" t="s" s="4">
        <v>152</v>
      </c>
      <c r="BH15" t="s" s="4">
        <v>152</v>
      </c>
      <c r="BI15" t="s" s="4">
        <v>152</v>
      </c>
      <c r="BJ15" t="s" s="4">
        <v>152</v>
      </c>
      <c r="BK15" t="s" s="4">
        <v>152</v>
      </c>
      <c r="BL15" t="s" s="4">
        <v>253</v>
      </c>
      <c r="BM15" t="s" s="4">
        <v>254</v>
      </c>
      <c r="BN15" t="s" s="4">
        <v>254</v>
      </c>
      <c r="BO15" t="s" s="4">
        <v>255</v>
      </c>
    </row>
    <row r="16" ht="45.0" customHeight="true">
      <c r="A16" t="s" s="4">
        <v>256</v>
      </c>
      <c r="B16" t="s" s="4">
        <v>149</v>
      </c>
      <c r="C16" t="s" s="4">
        <v>150</v>
      </c>
      <c r="D16" t="s" s="4">
        <v>151</v>
      </c>
      <c r="E16" t="s" s="4">
        <v>163</v>
      </c>
      <c r="F16" t="s" s="4">
        <v>257</v>
      </c>
      <c r="G16" t="s" s="4">
        <v>152</v>
      </c>
      <c r="H16" t="s" s="4">
        <v>152</v>
      </c>
      <c r="I16" t="s" s="4">
        <v>258</v>
      </c>
      <c r="J16" t="s" s="4">
        <v>259</v>
      </c>
      <c r="K16" t="s" s="4">
        <v>260</v>
      </c>
      <c r="L16" t="s" s="4">
        <v>261</v>
      </c>
      <c r="M16" t="s" s="4">
        <v>262</v>
      </c>
      <c r="N16" t="s" s="4">
        <v>263</v>
      </c>
      <c r="O16" t="s" s="4">
        <v>264</v>
      </c>
      <c r="P16" t="s" s="4">
        <v>152</v>
      </c>
      <c r="Q16" t="s" s="4">
        <v>265</v>
      </c>
      <c r="R16" t="s" s="4">
        <v>152</v>
      </c>
      <c r="S16" t="s" s="4">
        <v>152</v>
      </c>
      <c r="T16" t="s" s="4">
        <v>152</v>
      </c>
      <c r="U16" t="s" s="4">
        <v>152</v>
      </c>
      <c r="V16" t="s" s="4">
        <v>152</v>
      </c>
      <c r="W16" t="s" s="4">
        <v>152</v>
      </c>
      <c r="X16" t="s" s="4">
        <v>152</v>
      </c>
      <c r="Y16" t="s" s="4">
        <v>152</v>
      </c>
      <c r="Z16" t="s" s="4">
        <v>152</v>
      </c>
      <c r="AA16" t="s" s="4">
        <v>152</v>
      </c>
      <c r="AB16" t="s" s="4">
        <v>152</v>
      </c>
      <c r="AC16" t="s" s="4">
        <v>152</v>
      </c>
      <c r="AD16" t="s" s="4">
        <v>152</v>
      </c>
      <c r="AE16" t="s" s="4">
        <v>152</v>
      </c>
      <c r="AF16" t="s" s="4">
        <v>152</v>
      </c>
      <c r="AG16" t="s" s="4">
        <v>152</v>
      </c>
      <c r="AH16" t="s" s="4">
        <v>152</v>
      </c>
      <c r="AI16" t="s" s="4">
        <v>266</v>
      </c>
      <c r="AJ16" t="s" s="4">
        <v>266</v>
      </c>
      <c r="AK16" t="s" s="4">
        <v>152</v>
      </c>
      <c r="AL16" t="s" s="4">
        <v>152</v>
      </c>
      <c r="AM16" t="s" s="4">
        <v>152</v>
      </c>
      <c r="AN16" t="s" s="4">
        <v>152</v>
      </c>
      <c r="AO16" t="s" s="4">
        <v>267</v>
      </c>
      <c r="AP16" t="s" s="4">
        <v>268</v>
      </c>
      <c r="AQ16" t="s" s="4">
        <v>152</v>
      </c>
      <c r="AR16" t="s" s="4">
        <v>152</v>
      </c>
      <c r="AS16" t="s" s="4">
        <v>269</v>
      </c>
      <c r="AT16" t="s" s="4">
        <v>152</v>
      </c>
      <c r="AU16" t="s" s="4">
        <v>270</v>
      </c>
      <c r="AV16" t="s" s="4">
        <v>152</v>
      </c>
      <c r="AW16" t="s" s="4">
        <v>152</v>
      </c>
      <c r="AX16" t="s" s="4">
        <v>152</v>
      </c>
      <c r="AY16" t="s" s="4">
        <v>152</v>
      </c>
      <c r="AZ16" t="s" s="4">
        <v>152</v>
      </c>
      <c r="BA16" t="s" s="4">
        <v>152</v>
      </c>
      <c r="BB16" t="s" s="4">
        <v>271</v>
      </c>
      <c r="BC16" t="s" s="4">
        <v>272</v>
      </c>
      <c r="BD16" t="s" s="4">
        <v>261</v>
      </c>
      <c r="BE16" t="s" s="4">
        <v>188</v>
      </c>
      <c r="BF16" t="s" s="4">
        <v>261</v>
      </c>
      <c r="BG16" t="s" s="4">
        <v>273</v>
      </c>
      <c r="BH16" t="s" s="4">
        <v>152</v>
      </c>
      <c r="BI16" t="s" s="4">
        <v>152</v>
      </c>
      <c r="BJ16" t="s" s="4">
        <v>152</v>
      </c>
      <c r="BK16" t="s" s="4">
        <v>152</v>
      </c>
      <c r="BL16" t="s" s="4">
        <v>274</v>
      </c>
      <c r="BM16" t="s" s="4">
        <v>151</v>
      </c>
      <c r="BN16" t="s" s="4">
        <v>151</v>
      </c>
      <c r="BO16" t="s" s="4">
        <v>275</v>
      </c>
    </row>
    <row r="17" ht="45.0" customHeight="true">
      <c r="A17" t="s" s="4">
        <v>276</v>
      </c>
      <c r="B17" t="s" s="4">
        <v>149</v>
      </c>
      <c r="C17" t="s" s="4">
        <v>150</v>
      </c>
      <c r="D17" t="s" s="4">
        <v>151</v>
      </c>
      <c r="E17" t="s" s="4">
        <v>163</v>
      </c>
      <c r="F17" t="s" s="4">
        <v>277</v>
      </c>
      <c r="G17" t="s" s="4">
        <v>152</v>
      </c>
      <c r="H17" t="s" s="4">
        <v>152</v>
      </c>
      <c r="I17" t="s" s="4">
        <v>258</v>
      </c>
      <c r="J17" t="s" s="4">
        <v>259</v>
      </c>
      <c r="K17" t="s" s="4">
        <v>278</v>
      </c>
      <c r="L17" t="s" s="4">
        <v>279</v>
      </c>
      <c r="M17" t="s" s="4">
        <v>280</v>
      </c>
      <c r="N17" t="s" s="4">
        <v>281</v>
      </c>
      <c r="O17" t="s" s="4">
        <v>282</v>
      </c>
      <c r="P17" t="s" s="4">
        <v>152</v>
      </c>
      <c r="Q17" t="s" s="4">
        <v>283</v>
      </c>
      <c r="R17" t="s" s="4">
        <v>152</v>
      </c>
      <c r="S17" t="s" s="4">
        <v>152</v>
      </c>
      <c r="T17" t="s" s="4">
        <v>152</v>
      </c>
      <c r="U17" t="s" s="4">
        <v>152</v>
      </c>
      <c r="V17" t="s" s="4">
        <v>152</v>
      </c>
      <c r="W17" t="s" s="4">
        <v>152</v>
      </c>
      <c r="X17" t="s" s="4">
        <v>152</v>
      </c>
      <c r="Y17" t="s" s="4">
        <v>152</v>
      </c>
      <c r="Z17" t="s" s="4">
        <v>152</v>
      </c>
      <c r="AA17" t="s" s="4">
        <v>152</v>
      </c>
      <c r="AB17" t="s" s="4">
        <v>152</v>
      </c>
      <c r="AC17" t="s" s="4">
        <v>152</v>
      </c>
      <c r="AD17" t="s" s="4">
        <v>152</v>
      </c>
      <c r="AE17" t="s" s="4">
        <v>152</v>
      </c>
      <c r="AF17" t="s" s="4">
        <v>152</v>
      </c>
      <c r="AG17" t="s" s="4">
        <v>152</v>
      </c>
      <c r="AH17" t="s" s="4">
        <v>152</v>
      </c>
      <c r="AI17" t="s" s="4">
        <v>284</v>
      </c>
      <c r="AJ17" t="s" s="4">
        <v>284</v>
      </c>
      <c r="AK17" t="s" s="4">
        <v>152</v>
      </c>
      <c r="AL17" t="s" s="4">
        <v>152</v>
      </c>
      <c r="AM17" t="s" s="4">
        <v>152</v>
      </c>
      <c r="AN17" t="s" s="4">
        <v>152</v>
      </c>
      <c r="AO17" t="s" s="4">
        <v>285</v>
      </c>
      <c r="AP17" t="s" s="4">
        <v>286</v>
      </c>
      <c r="AQ17" t="s" s="4">
        <v>152</v>
      </c>
      <c r="AR17" t="s" s="4">
        <v>152</v>
      </c>
      <c r="AS17" t="s" s="4">
        <v>269</v>
      </c>
      <c r="AT17" t="s" s="4">
        <v>152</v>
      </c>
      <c r="AU17" t="s" s="4">
        <v>270</v>
      </c>
      <c r="AV17" t="s" s="4">
        <v>152</v>
      </c>
      <c r="AW17" t="s" s="4">
        <v>152</v>
      </c>
      <c r="AX17" t="s" s="4">
        <v>152</v>
      </c>
      <c r="AY17" t="s" s="4">
        <v>152</v>
      </c>
      <c r="AZ17" t="s" s="4">
        <v>152</v>
      </c>
      <c r="BA17" t="s" s="4">
        <v>152</v>
      </c>
      <c r="BB17" t="s" s="4">
        <v>271</v>
      </c>
      <c r="BC17" t="s" s="4">
        <v>287</v>
      </c>
      <c r="BD17" t="s" s="4">
        <v>279</v>
      </c>
      <c r="BE17" t="s" s="4">
        <v>188</v>
      </c>
      <c r="BF17" t="s" s="4">
        <v>279</v>
      </c>
      <c r="BG17" t="s" s="4">
        <v>273</v>
      </c>
      <c r="BH17" t="s" s="4">
        <v>152</v>
      </c>
      <c r="BI17" t="s" s="4">
        <v>152</v>
      </c>
      <c r="BJ17" t="s" s="4">
        <v>152</v>
      </c>
      <c r="BK17" t="s" s="4">
        <v>152</v>
      </c>
      <c r="BL17" t="s" s="4">
        <v>274</v>
      </c>
      <c r="BM17" t="s" s="4">
        <v>151</v>
      </c>
      <c r="BN17" t="s" s="4">
        <v>151</v>
      </c>
      <c r="BO17" t="s" s="4">
        <v>275</v>
      </c>
    </row>
    <row r="18" ht="45.0" customHeight="true">
      <c r="A18" t="s" s="4">
        <v>288</v>
      </c>
      <c r="B18" t="s" s="4">
        <v>149</v>
      </c>
      <c r="C18" t="s" s="4">
        <v>150</v>
      </c>
      <c r="D18" t="s" s="4">
        <v>151</v>
      </c>
      <c r="E18" t="s" s="4">
        <v>163</v>
      </c>
      <c r="F18" t="s" s="4">
        <v>277</v>
      </c>
      <c r="G18" t="s" s="4">
        <v>152</v>
      </c>
      <c r="H18" t="s" s="4">
        <v>152</v>
      </c>
      <c r="I18" t="s" s="4">
        <v>258</v>
      </c>
      <c r="J18" t="s" s="4">
        <v>259</v>
      </c>
      <c r="K18" t="s" s="4">
        <v>289</v>
      </c>
      <c r="L18" t="s" s="4">
        <v>290</v>
      </c>
      <c r="M18" t="s" s="4">
        <v>152</v>
      </c>
      <c r="N18" t="s" s="4">
        <v>152</v>
      </c>
      <c r="O18" t="s" s="4">
        <v>152</v>
      </c>
      <c r="P18" t="s" s="4">
        <v>291</v>
      </c>
      <c r="Q18" t="s" s="4">
        <v>292</v>
      </c>
      <c r="R18" t="s" s="4">
        <v>152</v>
      </c>
      <c r="S18" t="s" s="4">
        <v>152</v>
      </c>
      <c r="T18" t="s" s="4">
        <v>152</v>
      </c>
      <c r="U18" t="s" s="4">
        <v>152</v>
      </c>
      <c r="V18" t="s" s="4">
        <v>152</v>
      </c>
      <c r="W18" t="s" s="4">
        <v>152</v>
      </c>
      <c r="X18" t="s" s="4">
        <v>152</v>
      </c>
      <c r="Y18" t="s" s="4">
        <v>152</v>
      </c>
      <c r="Z18" t="s" s="4">
        <v>152</v>
      </c>
      <c r="AA18" t="s" s="4">
        <v>152</v>
      </c>
      <c r="AB18" t="s" s="4">
        <v>152</v>
      </c>
      <c r="AC18" t="s" s="4">
        <v>152</v>
      </c>
      <c r="AD18" t="s" s="4">
        <v>152</v>
      </c>
      <c r="AE18" t="s" s="4">
        <v>152</v>
      </c>
      <c r="AF18" t="s" s="4">
        <v>152</v>
      </c>
      <c r="AG18" t="s" s="4">
        <v>152</v>
      </c>
      <c r="AH18" t="s" s="4">
        <v>152</v>
      </c>
      <c r="AI18" t="s" s="4">
        <v>293</v>
      </c>
      <c r="AJ18" t="s" s="4">
        <v>293</v>
      </c>
      <c r="AK18" t="s" s="4">
        <v>152</v>
      </c>
      <c r="AL18" t="s" s="4">
        <v>152</v>
      </c>
      <c r="AM18" t="s" s="4">
        <v>152</v>
      </c>
      <c r="AN18" t="s" s="4">
        <v>152</v>
      </c>
      <c r="AO18" t="s" s="4">
        <v>294</v>
      </c>
      <c r="AP18" t="s" s="4">
        <v>295</v>
      </c>
      <c r="AQ18" t="s" s="4">
        <v>152</v>
      </c>
      <c r="AR18" t="s" s="4">
        <v>152</v>
      </c>
      <c r="AS18" t="s" s="4">
        <v>269</v>
      </c>
      <c r="AT18" t="s" s="4">
        <v>152</v>
      </c>
      <c r="AU18" t="s" s="4">
        <v>270</v>
      </c>
      <c r="AV18" t="s" s="4">
        <v>152</v>
      </c>
      <c r="AW18" t="s" s="4">
        <v>152</v>
      </c>
      <c r="AX18" t="s" s="4">
        <v>152</v>
      </c>
      <c r="AY18" t="s" s="4">
        <v>152</v>
      </c>
      <c r="AZ18" t="s" s="4">
        <v>152</v>
      </c>
      <c r="BA18" t="s" s="4">
        <v>152</v>
      </c>
      <c r="BB18" t="s" s="4">
        <v>271</v>
      </c>
      <c r="BC18" t="s" s="4">
        <v>272</v>
      </c>
      <c r="BD18" t="s" s="4">
        <v>290</v>
      </c>
      <c r="BE18" t="s" s="4">
        <v>188</v>
      </c>
      <c r="BF18" t="s" s="4">
        <v>290</v>
      </c>
      <c r="BG18" t="s" s="4">
        <v>273</v>
      </c>
      <c r="BH18" t="s" s="4">
        <v>152</v>
      </c>
      <c r="BI18" t="s" s="4">
        <v>152</v>
      </c>
      <c r="BJ18" t="s" s="4">
        <v>152</v>
      </c>
      <c r="BK18" t="s" s="4">
        <v>152</v>
      </c>
      <c r="BL18" t="s" s="4">
        <v>274</v>
      </c>
      <c r="BM18" t="s" s="4">
        <v>151</v>
      </c>
      <c r="BN18" t="s" s="4">
        <v>151</v>
      </c>
      <c r="BO18" t="s" s="4">
        <v>275</v>
      </c>
    </row>
    <row r="19" ht="45.0" customHeight="true">
      <c r="A19" t="s" s="4">
        <v>296</v>
      </c>
      <c r="B19" t="s" s="4">
        <v>149</v>
      </c>
      <c r="C19" t="s" s="4">
        <v>150</v>
      </c>
      <c r="D19" t="s" s="4">
        <v>151</v>
      </c>
      <c r="E19" t="s" s="4">
        <v>163</v>
      </c>
      <c r="F19" t="s" s="4">
        <v>277</v>
      </c>
      <c r="G19" t="s" s="4">
        <v>152</v>
      </c>
      <c r="H19" t="s" s="4">
        <v>152</v>
      </c>
      <c r="I19" t="s" s="4">
        <v>258</v>
      </c>
      <c r="J19" t="s" s="4">
        <v>259</v>
      </c>
      <c r="K19" t="s" s="4">
        <v>297</v>
      </c>
      <c r="L19" t="s" s="4">
        <v>298</v>
      </c>
      <c r="M19" t="s" s="4">
        <v>262</v>
      </c>
      <c r="N19" t="s" s="4">
        <v>263</v>
      </c>
      <c r="O19" t="s" s="4">
        <v>264</v>
      </c>
      <c r="P19" t="s" s="4">
        <v>152</v>
      </c>
      <c r="Q19" t="s" s="4">
        <v>265</v>
      </c>
      <c r="R19" t="s" s="4">
        <v>152</v>
      </c>
      <c r="S19" t="s" s="4">
        <v>152</v>
      </c>
      <c r="T19" t="s" s="4">
        <v>152</v>
      </c>
      <c r="U19" t="s" s="4">
        <v>152</v>
      </c>
      <c r="V19" t="s" s="4">
        <v>152</v>
      </c>
      <c r="W19" t="s" s="4">
        <v>152</v>
      </c>
      <c r="X19" t="s" s="4">
        <v>152</v>
      </c>
      <c r="Y19" t="s" s="4">
        <v>152</v>
      </c>
      <c r="Z19" t="s" s="4">
        <v>152</v>
      </c>
      <c r="AA19" t="s" s="4">
        <v>152</v>
      </c>
      <c r="AB19" t="s" s="4">
        <v>152</v>
      </c>
      <c r="AC19" t="s" s="4">
        <v>152</v>
      </c>
      <c r="AD19" t="s" s="4">
        <v>152</v>
      </c>
      <c r="AE19" t="s" s="4">
        <v>152</v>
      </c>
      <c r="AF19" t="s" s="4">
        <v>152</v>
      </c>
      <c r="AG19" t="s" s="4">
        <v>152</v>
      </c>
      <c r="AH19" t="s" s="4">
        <v>152</v>
      </c>
      <c r="AI19" t="s" s="4">
        <v>266</v>
      </c>
      <c r="AJ19" t="s" s="4">
        <v>266</v>
      </c>
      <c r="AK19" t="s" s="4">
        <v>152</v>
      </c>
      <c r="AL19" t="s" s="4">
        <v>152</v>
      </c>
      <c r="AM19" t="s" s="4">
        <v>152</v>
      </c>
      <c r="AN19" t="s" s="4">
        <v>152</v>
      </c>
      <c r="AO19" t="s" s="4">
        <v>299</v>
      </c>
      <c r="AP19" t="s" s="4">
        <v>300</v>
      </c>
      <c r="AQ19" t="s" s="4">
        <v>152</v>
      </c>
      <c r="AR19" t="s" s="4">
        <v>152</v>
      </c>
      <c r="AS19" t="s" s="4">
        <v>269</v>
      </c>
      <c r="AT19" t="s" s="4">
        <v>152</v>
      </c>
      <c r="AU19" t="s" s="4">
        <v>270</v>
      </c>
      <c r="AV19" t="s" s="4">
        <v>152</v>
      </c>
      <c r="AW19" t="s" s="4">
        <v>152</v>
      </c>
      <c r="AX19" t="s" s="4">
        <v>152</v>
      </c>
      <c r="AY19" t="s" s="4">
        <v>152</v>
      </c>
      <c r="AZ19" t="s" s="4">
        <v>152</v>
      </c>
      <c r="BA19" t="s" s="4">
        <v>152</v>
      </c>
      <c r="BB19" t="s" s="4">
        <v>271</v>
      </c>
      <c r="BC19" t="s" s="4">
        <v>272</v>
      </c>
      <c r="BD19" t="s" s="4">
        <v>298</v>
      </c>
      <c r="BE19" t="s" s="4">
        <v>188</v>
      </c>
      <c r="BF19" t="s" s="4">
        <v>298</v>
      </c>
      <c r="BG19" t="s" s="4">
        <v>273</v>
      </c>
      <c r="BH19" t="s" s="4">
        <v>152</v>
      </c>
      <c r="BI19" t="s" s="4">
        <v>152</v>
      </c>
      <c r="BJ19" t="s" s="4">
        <v>152</v>
      </c>
      <c r="BK19" t="s" s="4">
        <v>152</v>
      </c>
      <c r="BL19" t="s" s="4">
        <v>274</v>
      </c>
      <c r="BM19" t="s" s="4">
        <v>151</v>
      </c>
      <c r="BN19" t="s" s="4">
        <v>151</v>
      </c>
      <c r="BO19" t="s" s="4">
        <v>275</v>
      </c>
    </row>
    <row r="20" ht="45.0" customHeight="true">
      <c r="A20" t="s" s="4">
        <v>301</v>
      </c>
      <c r="B20" t="s" s="4">
        <v>149</v>
      </c>
      <c r="C20" t="s" s="4">
        <v>150</v>
      </c>
      <c r="D20" t="s" s="4">
        <v>151</v>
      </c>
      <c r="E20" t="s" s="4">
        <v>163</v>
      </c>
      <c r="F20" t="s" s="4">
        <v>257</v>
      </c>
      <c r="G20" t="s" s="4">
        <v>152</v>
      </c>
      <c r="H20" t="s" s="4">
        <v>152</v>
      </c>
      <c r="I20" t="s" s="4">
        <v>258</v>
      </c>
      <c r="J20" t="s" s="4">
        <v>259</v>
      </c>
      <c r="K20" t="s" s="4">
        <v>302</v>
      </c>
      <c r="L20" t="s" s="4">
        <v>303</v>
      </c>
      <c r="M20" t="s" s="4">
        <v>304</v>
      </c>
      <c r="N20" t="s" s="4">
        <v>305</v>
      </c>
      <c r="O20" t="s" s="4">
        <v>306</v>
      </c>
      <c r="P20" t="s" s="4">
        <v>152</v>
      </c>
      <c r="Q20" t="s" s="4">
        <v>307</v>
      </c>
      <c r="R20" t="s" s="4">
        <v>152</v>
      </c>
      <c r="S20" t="s" s="4">
        <v>152</v>
      </c>
      <c r="T20" t="s" s="4">
        <v>152</v>
      </c>
      <c r="U20" t="s" s="4">
        <v>152</v>
      </c>
      <c r="V20" t="s" s="4">
        <v>152</v>
      </c>
      <c r="W20" t="s" s="4">
        <v>152</v>
      </c>
      <c r="X20" t="s" s="4">
        <v>152</v>
      </c>
      <c r="Y20" t="s" s="4">
        <v>152</v>
      </c>
      <c r="Z20" t="s" s="4">
        <v>152</v>
      </c>
      <c r="AA20" t="s" s="4">
        <v>152</v>
      </c>
      <c r="AB20" t="s" s="4">
        <v>152</v>
      </c>
      <c r="AC20" t="s" s="4">
        <v>152</v>
      </c>
      <c r="AD20" t="s" s="4">
        <v>152</v>
      </c>
      <c r="AE20" t="s" s="4">
        <v>152</v>
      </c>
      <c r="AF20" t="s" s="4">
        <v>152</v>
      </c>
      <c r="AG20" t="s" s="4">
        <v>152</v>
      </c>
      <c r="AH20" t="s" s="4">
        <v>152</v>
      </c>
      <c r="AI20" t="s" s="4">
        <v>308</v>
      </c>
      <c r="AJ20" t="s" s="4">
        <v>308</v>
      </c>
      <c r="AK20" t="s" s="4">
        <v>152</v>
      </c>
      <c r="AL20" t="s" s="4">
        <v>152</v>
      </c>
      <c r="AM20" t="s" s="4">
        <v>152</v>
      </c>
      <c r="AN20" t="s" s="4">
        <v>152</v>
      </c>
      <c r="AO20" t="s" s="4">
        <v>309</v>
      </c>
      <c r="AP20" t="s" s="4">
        <v>310</v>
      </c>
      <c r="AQ20" t="s" s="4">
        <v>152</v>
      </c>
      <c r="AR20" t="s" s="4">
        <v>152</v>
      </c>
      <c r="AS20" t="s" s="4">
        <v>269</v>
      </c>
      <c r="AT20" t="s" s="4">
        <v>152</v>
      </c>
      <c r="AU20" t="s" s="4">
        <v>270</v>
      </c>
      <c r="AV20" t="s" s="4">
        <v>152</v>
      </c>
      <c r="AW20" t="s" s="4">
        <v>152</v>
      </c>
      <c r="AX20" t="s" s="4">
        <v>152</v>
      </c>
      <c r="AY20" t="s" s="4">
        <v>152</v>
      </c>
      <c r="AZ20" t="s" s="4">
        <v>152</v>
      </c>
      <c r="BA20" t="s" s="4">
        <v>152</v>
      </c>
      <c r="BB20" t="s" s="4">
        <v>271</v>
      </c>
      <c r="BC20" t="s" s="4">
        <v>272</v>
      </c>
      <c r="BD20" t="s" s="4">
        <v>303</v>
      </c>
      <c r="BE20" t="s" s="4">
        <v>188</v>
      </c>
      <c r="BF20" t="s" s="4">
        <v>303</v>
      </c>
      <c r="BG20" t="s" s="4">
        <v>273</v>
      </c>
      <c r="BH20" t="s" s="4">
        <v>152</v>
      </c>
      <c r="BI20" t="s" s="4">
        <v>152</v>
      </c>
      <c r="BJ20" t="s" s="4">
        <v>152</v>
      </c>
      <c r="BK20" t="s" s="4">
        <v>152</v>
      </c>
      <c r="BL20" t="s" s="4">
        <v>274</v>
      </c>
      <c r="BM20" t="s" s="4">
        <v>151</v>
      </c>
      <c r="BN20" t="s" s="4">
        <v>151</v>
      </c>
      <c r="BO20" t="s" s="4">
        <v>275</v>
      </c>
    </row>
    <row r="21" ht="45.0" customHeight="true">
      <c r="A21" t="s" s="4">
        <v>311</v>
      </c>
      <c r="B21" t="s" s="4">
        <v>149</v>
      </c>
      <c r="C21" t="s" s="4">
        <v>150</v>
      </c>
      <c r="D21" t="s" s="4">
        <v>151</v>
      </c>
      <c r="E21" t="s" s="4">
        <v>163</v>
      </c>
      <c r="F21" t="s" s="4">
        <v>277</v>
      </c>
      <c r="G21" t="s" s="4">
        <v>152</v>
      </c>
      <c r="H21" t="s" s="4">
        <v>152</v>
      </c>
      <c r="I21" t="s" s="4">
        <v>258</v>
      </c>
      <c r="J21" t="s" s="4">
        <v>259</v>
      </c>
      <c r="K21" t="s" s="4">
        <v>312</v>
      </c>
      <c r="L21" t="s" s="4">
        <v>313</v>
      </c>
      <c r="M21" t="s" s="4">
        <v>152</v>
      </c>
      <c r="N21" t="s" s="4">
        <v>152</v>
      </c>
      <c r="O21" t="s" s="4">
        <v>152</v>
      </c>
      <c r="P21" t="s" s="4">
        <v>314</v>
      </c>
      <c r="Q21" t="s" s="4">
        <v>315</v>
      </c>
      <c r="R21" t="s" s="4">
        <v>152</v>
      </c>
      <c r="S21" t="s" s="4">
        <v>152</v>
      </c>
      <c r="T21" t="s" s="4">
        <v>152</v>
      </c>
      <c r="U21" t="s" s="4">
        <v>152</v>
      </c>
      <c r="V21" t="s" s="4">
        <v>152</v>
      </c>
      <c r="W21" t="s" s="4">
        <v>152</v>
      </c>
      <c r="X21" t="s" s="4">
        <v>152</v>
      </c>
      <c r="Y21" t="s" s="4">
        <v>152</v>
      </c>
      <c r="Z21" t="s" s="4">
        <v>152</v>
      </c>
      <c r="AA21" t="s" s="4">
        <v>152</v>
      </c>
      <c r="AB21" t="s" s="4">
        <v>152</v>
      </c>
      <c r="AC21" t="s" s="4">
        <v>152</v>
      </c>
      <c r="AD21" t="s" s="4">
        <v>152</v>
      </c>
      <c r="AE21" t="s" s="4">
        <v>152</v>
      </c>
      <c r="AF21" t="s" s="4">
        <v>152</v>
      </c>
      <c r="AG21" t="s" s="4">
        <v>152</v>
      </c>
      <c r="AH21" t="s" s="4">
        <v>152</v>
      </c>
      <c r="AI21" t="s" s="4">
        <v>316</v>
      </c>
      <c r="AJ21" t="s" s="4">
        <v>316</v>
      </c>
      <c r="AK21" t="s" s="4">
        <v>152</v>
      </c>
      <c r="AL21" t="s" s="4">
        <v>152</v>
      </c>
      <c r="AM21" t="s" s="4">
        <v>152</v>
      </c>
      <c r="AN21" t="s" s="4">
        <v>152</v>
      </c>
      <c r="AO21" t="s" s="4">
        <v>317</v>
      </c>
      <c r="AP21" t="s" s="4">
        <v>318</v>
      </c>
      <c r="AQ21" t="s" s="4">
        <v>152</v>
      </c>
      <c r="AR21" t="s" s="4">
        <v>152</v>
      </c>
      <c r="AS21" t="s" s="4">
        <v>269</v>
      </c>
      <c r="AT21" t="s" s="4">
        <v>152</v>
      </c>
      <c r="AU21" t="s" s="4">
        <v>270</v>
      </c>
      <c r="AV21" t="s" s="4">
        <v>152</v>
      </c>
      <c r="AW21" t="s" s="4">
        <v>152</v>
      </c>
      <c r="AX21" t="s" s="4">
        <v>152</v>
      </c>
      <c r="AY21" t="s" s="4">
        <v>152</v>
      </c>
      <c r="AZ21" t="s" s="4">
        <v>152</v>
      </c>
      <c r="BA21" t="s" s="4">
        <v>152</v>
      </c>
      <c r="BB21" t="s" s="4">
        <v>271</v>
      </c>
      <c r="BC21" t="s" s="4">
        <v>272</v>
      </c>
      <c r="BD21" t="s" s="4">
        <v>313</v>
      </c>
      <c r="BE21" t="s" s="4">
        <v>188</v>
      </c>
      <c r="BF21" t="s" s="4">
        <v>313</v>
      </c>
      <c r="BG21" t="s" s="4">
        <v>273</v>
      </c>
      <c r="BH21" t="s" s="4">
        <v>152</v>
      </c>
      <c r="BI21" t="s" s="4">
        <v>152</v>
      </c>
      <c r="BJ21" t="s" s="4">
        <v>152</v>
      </c>
      <c r="BK21" t="s" s="4">
        <v>152</v>
      </c>
      <c r="BL21" t="s" s="4">
        <v>274</v>
      </c>
      <c r="BM21" t="s" s="4">
        <v>151</v>
      </c>
      <c r="BN21" t="s" s="4">
        <v>151</v>
      </c>
      <c r="BO21" t="s" s="4">
        <v>275</v>
      </c>
    </row>
    <row r="22" ht="45.0" customHeight="true">
      <c r="A22" t="s" s="4">
        <v>319</v>
      </c>
      <c r="B22" t="s" s="4">
        <v>149</v>
      </c>
      <c r="C22" t="s" s="4">
        <v>150</v>
      </c>
      <c r="D22" t="s" s="4">
        <v>151</v>
      </c>
      <c r="E22" t="s" s="4">
        <v>163</v>
      </c>
      <c r="F22" t="s" s="4">
        <v>277</v>
      </c>
      <c r="G22" t="s" s="4">
        <v>152</v>
      </c>
      <c r="H22" t="s" s="4">
        <v>152</v>
      </c>
      <c r="I22" t="s" s="4">
        <v>258</v>
      </c>
      <c r="J22" t="s" s="4">
        <v>259</v>
      </c>
      <c r="K22" t="s" s="4">
        <v>320</v>
      </c>
      <c r="L22" t="s" s="4">
        <v>321</v>
      </c>
      <c r="M22" t="s" s="4">
        <v>152</v>
      </c>
      <c r="N22" t="s" s="4">
        <v>152</v>
      </c>
      <c r="O22" t="s" s="4">
        <v>152</v>
      </c>
      <c r="P22" t="s" s="4">
        <v>322</v>
      </c>
      <c r="Q22" t="s" s="4">
        <v>323</v>
      </c>
      <c r="R22" t="s" s="4">
        <v>152</v>
      </c>
      <c r="S22" t="s" s="4">
        <v>152</v>
      </c>
      <c r="T22" t="s" s="4">
        <v>152</v>
      </c>
      <c r="U22" t="s" s="4">
        <v>152</v>
      </c>
      <c r="V22" t="s" s="4">
        <v>152</v>
      </c>
      <c r="W22" t="s" s="4">
        <v>152</v>
      </c>
      <c r="X22" t="s" s="4">
        <v>152</v>
      </c>
      <c r="Y22" t="s" s="4">
        <v>152</v>
      </c>
      <c r="Z22" t="s" s="4">
        <v>152</v>
      </c>
      <c r="AA22" t="s" s="4">
        <v>152</v>
      </c>
      <c r="AB22" t="s" s="4">
        <v>152</v>
      </c>
      <c r="AC22" t="s" s="4">
        <v>152</v>
      </c>
      <c r="AD22" t="s" s="4">
        <v>152</v>
      </c>
      <c r="AE22" t="s" s="4">
        <v>152</v>
      </c>
      <c r="AF22" t="s" s="4">
        <v>152</v>
      </c>
      <c r="AG22" t="s" s="4">
        <v>152</v>
      </c>
      <c r="AH22" t="s" s="4">
        <v>152</v>
      </c>
      <c r="AI22" t="s" s="4">
        <v>316</v>
      </c>
      <c r="AJ22" t="s" s="4">
        <v>316</v>
      </c>
      <c r="AK22" t="s" s="4">
        <v>152</v>
      </c>
      <c r="AL22" t="s" s="4">
        <v>152</v>
      </c>
      <c r="AM22" t="s" s="4">
        <v>152</v>
      </c>
      <c r="AN22" t="s" s="4">
        <v>152</v>
      </c>
      <c r="AO22" t="s" s="4">
        <v>324</v>
      </c>
      <c r="AP22" t="s" s="4">
        <v>325</v>
      </c>
      <c r="AQ22" t="s" s="4">
        <v>152</v>
      </c>
      <c r="AR22" t="s" s="4">
        <v>152</v>
      </c>
      <c r="AS22" t="s" s="4">
        <v>269</v>
      </c>
      <c r="AT22" t="s" s="4">
        <v>152</v>
      </c>
      <c r="AU22" t="s" s="4">
        <v>270</v>
      </c>
      <c r="AV22" t="s" s="4">
        <v>152</v>
      </c>
      <c r="AW22" t="s" s="4">
        <v>152</v>
      </c>
      <c r="AX22" t="s" s="4">
        <v>152</v>
      </c>
      <c r="AY22" t="s" s="4">
        <v>152</v>
      </c>
      <c r="AZ22" t="s" s="4">
        <v>152</v>
      </c>
      <c r="BA22" t="s" s="4">
        <v>152</v>
      </c>
      <c r="BB22" t="s" s="4">
        <v>271</v>
      </c>
      <c r="BC22" t="s" s="4">
        <v>272</v>
      </c>
      <c r="BD22" t="s" s="4">
        <v>321</v>
      </c>
      <c r="BE22" t="s" s="4">
        <v>188</v>
      </c>
      <c r="BF22" t="s" s="4">
        <v>321</v>
      </c>
      <c r="BG22" t="s" s="4">
        <v>273</v>
      </c>
      <c r="BH22" t="s" s="4">
        <v>152</v>
      </c>
      <c r="BI22" t="s" s="4">
        <v>152</v>
      </c>
      <c r="BJ22" t="s" s="4">
        <v>152</v>
      </c>
      <c r="BK22" t="s" s="4">
        <v>152</v>
      </c>
      <c r="BL22" t="s" s="4">
        <v>274</v>
      </c>
      <c r="BM22" t="s" s="4">
        <v>151</v>
      </c>
      <c r="BN22" t="s" s="4">
        <v>151</v>
      </c>
      <c r="BO22" t="s" s="4">
        <v>275</v>
      </c>
    </row>
    <row r="23" ht="45.0" customHeight="true">
      <c r="A23" t="s" s="4">
        <v>326</v>
      </c>
      <c r="B23" t="s" s="4">
        <v>149</v>
      </c>
      <c r="C23" t="s" s="4">
        <v>150</v>
      </c>
      <c r="D23" t="s" s="4">
        <v>151</v>
      </c>
      <c r="E23" t="s" s="4">
        <v>163</v>
      </c>
      <c r="F23" t="s" s="4">
        <v>277</v>
      </c>
      <c r="G23" t="s" s="4">
        <v>152</v>
      </c>
      <c r="H23" t="s" s="4">
        <v>152</v>
      </c>
      <c r="I23" t="s" s="4">
        <v>258</v>
      </c>
      <c r="J23" t="s" s="4">
        <v>259</v>
      </c>
      <c r="K23" t="s" s="4">
        <v>327</v>
      </c>
      <c r="L23" t="s" s="4">
        <v>328</v>
      </c>
      <c r="M23" t="s" s="4">
        <v>329</v>
      </c>
      <c r="N23" t="s" s="4">
        <v>330</v>
      </c>
      <c r="O23" t="s" s="4">
        <v>331</v>
      </c>
      <c r="P23" t="s" s="4">
        <v>152</v>
      </c>
      <c r="Q23" t="s" s="4">
        <v>332</v>
      </c>
      <c r="R23" t="s" s="4">
        <v>152</v>
      </c>
      <c r="S23" t="s" s="4">
        <v>152</v>
      </c>
      <c r="T23" t="s" s="4">
        <v>152</v>
      </c>
      <c r="U23" t="s" s="4">
        <v>152</v>
      </c>
      <c r="V23" t="s" s="4">
        <v>152</v>
      </c>
      <c r="W23" t="s" s="4">
        <v>152</v>
      </c>
      <c r="X23" t="s" s="4">
        <v>152</v>
      </c>
      <c r="Y23" t="s" s="4">
        <v>152</v>
      </c>
      <c r="Z23" t="s" s="4">
        <v>152</v>
      </c>
      <c r="AA23" t="s" s="4">
        <v>152</v>
      </c>
      <c r="AB23" t="s" s="4">
        <v>152</v>
      </c>
      <c r="AC23" t="s" s="4">
        <v>152</v>
      </c>
      <c r="AD23" t="s" s="4">
        <v>152</v>
      </c>
      <c r="AE23" t="s" s="4">
        <v>152</v>
      </c>
      <c r="AF23" t="s" s="4">
        <v>152</v>
      </c>
      <c r="AG23" t="s" s="4">
        <v>152</v>
      </c>
      <c r="AH23" t="s" s="4">
        <v>152</v>
      </c>
      <c r="AI23" t="s" s="4">
        <v>266</v>
      </c>
      <c r="AJ23" t="s" s="4">
        <v>266</v>
      </c>
      <c r="AK23" t="s" s="4">
        <v>152</v>
      </c>
      <c r="AL23" t="s" s="4">
        <v>152</v>
      </c>
      <c r="AM23" t="s" s="4">
        <v>152</v>
      </c>
      <c r="AN23" t="s" s="4">
        <v>152</v>
      </c>
      <c r="AO23" t="s" s="4">
        <v>333</v>
      </c>
      <c r="AP23" t="s" s="4">
        <v>334</v>
      </c>
      <c r="AQ23" t="s" s="4">
        <v>152</v>
      </c>
      <c r="AR23" t="s" s="4">
        <v>152</v>
      </c>
      <c r="AS23" t="s" s="4">
        <v>269</v>
      </c>
      <c r="AT23" t="s" s="4">
        <v>152</v>
      </c>
      <c r="AU23" t="s" s="4">
        <v>270</v>
      </c>
      <c r="AV23" t="s" s="4">
        <v>152</v>
      </c>
      <c r="AW23" t="s" s="4">
        <v>152</v>
      </c>
      <c r="AX23" t="s" s="4">
        <v>152</v>
      </c>
      <c r="AY23" t="s" s="4">
        <v>152</v>
      </c>
      <c r="AZ23" t="s" s="4">
        <v>152</v>
      </c>
      <c r="BA23" t="s" s="4">
        <v>152</v>
      </c>
      <c r="BB23" t="s" s="4">
        <v>271</v>
      </c>
      <c r="BC23" t="s" s="4">
        <v>272</v>
      </c>
      <c r="BD23" t="s" s="4">
        <v>328</v>
      </c>
      <c r="BE23" t="s" s="4">
        <v>188</v>
      </c>
      <c r="BF23" t="s" s="4">
        <v>328</v>
      </c>
      <c r="BG23" t="s" s="4">
        <v>273</v>
      </c>
      <c r="BH23" t="s" s="4">
        <v>152</v>
      </c>
      <c r="BI23" t="s" s="4">
        <v>152</v>
      </c>
      <c r="BJ23" t="s" s="4">
        <v>152</v>
      </c>
      <c r="BK23" t="s" s="4">
        <v>152</v>
      </c>
      <c r="BL23" t="s" s="4">
        <v>274</v>
      </c>
      <c r="BM23" t="s" s="4">
        <v>151</v>
      </c>
      <c r="BN23" t="s" s="4">
        <v>151</v>
      </c>
      <c r="BO23" t="s" s="4">
        <v>275</v>
      </c>
    </row>
    <row r="24" ht="45.0" customHeight="true">
      <c r="A24" t="s" s="4">
        <v>335</v>
      </c>
      <c r="B24" t="s" s="4">
        <v>149</v>
      </c>
      <c r="C24" t="s" s="4">
        <v>150</v>
      </c>
      <c r="D24" t="s" s="4">
        <v>151</v>
      </c>
      <c r="E24" t="s" s="4">
        <v>163</v>
      </c>
      <c r="F24" t="s" s="4">
        <v>277</v>
      </c>
      <c r="G24" t="s" s="4">
        <v>152</v>
      </c>
      <c r="H24" t="s" s="4">
        <v>152</v>
      </c>
      <c r="I24" t="s" s="4">
        <v>258</v>
      </c>
      <c r="J24" t="s" s="4">
        <v>259</v>
      </c>
      <c r="K24" t="s" s="4">
        <v>336</v>
      </c>
      <c r="L24" t="s" s="4">
        <v>337</v>
      </c>
      <c r="M24" t="s" s="4">
        <v>262</v>
      </c>
      <c r="N24" t="s" s="4">
        <v>263</v>
      </c>
      <c r="O24" t="s" s="4">
        <v>264</v>
      </c>
      <c r="P24" t="s" s="4">
        <v>152</v>
      </c>
      <c r="Q24" t="s" s="4">
        <v>265</v>
      </c>
      <c r="R24" t="s" s="4">
        <v>152</v>
      </c>
      <c r="S24" t="s" s="4">
        <v>152</v>
      </c>
      <c r="T24" t="s" s="4">
        <v>152</v>
      </c>
      <c r="U24" t="s" s="4">
        <v>152</v>
      </c>
      <c r="V24" t="s" s="4">
        <v>152</v>
      </c>
      <c r="W24" t="s" s="4">
        <v>152</v>
      </c>
      <c r="X24" t="s" s="4">
        <v>152</v>
      </c>
      <c r="Y24" t="s" s="4">
        <v>152</v>
      </c>
      <c r="Z24" t="s" s="4">
        <v>152</v>
      </c>
      <c r="AA24" t="s" s="4">
        <v>152</v>
      </c>
      <c r="AB24" t="s" s="4">
        <v>152</v>
      </c>
      <c r="AC24" t="s" s="4">
        <v>152</v>
      </c>
      <c r="AD24" t="s" s="4">
        <v>152</v>
      </c>
      <c r="AE24" t="s" s="4">
        <v>152</v>
      </c>
      <c r="AF24" t="s" s="4">
        <v>152</v>
      </c>
      <c r="AG24" t="s" s="4">
        <v>152</v>
      </c>
      <c r="AH24" t="s" s="4">
        <v>152</v>
      </c>
      <c r="AI24" t="s" s="4">
        <v>266</v>
      </c>
      <c r="AJ24" t="s" s="4">
        <v>266</v>
      </c>
      <c r="AK24" t="s" s="4">
        <v>152</v>
      </c>
      <c r="AL24" t="s" s="4">
        <v>152</v>
      </c>
      <c r="AM24" t="s" s="4">
        <v>152</v>
      </c>
      <c r="AN24" t="s" s="4">
        <v>152</v>
      </c>
      <c r="AO24" t="s" s="4">
        <v>338</v>
      </c>
      <c r="AP24" t="s" s="4">
        <v>339</v>
      </c>
      <c r="AQ24" t="s" s="4">
        <v>152</v>
      </c>
      <c r="AR24" t="s" s="4">
        <v>152</v>
      </c>
      <c r="AS24" t="s" s="4">
        <v>269</v>
      </c>
      <c r="AT24" t="s" s="4">
        <v>152</v>
      </c>
      <c r="AU24" t="s" s="4">
        <v>270</v>
      </c>
      <c r="AV24" t="s" s="4">
        <v>152</v>
      </c>
      <c r="AW24" t="s" s="4">
        <v>152</v>
      </c>
      <c r="AX24" t="s" s="4">
        <v>152</v>
      </c>
      <c r="AY24" t="s" s="4">
        <v>152</v>
      </c>
      <c r="AZ24" t="s" s="4">
        <v>152</v>
      </c>
      <c r="BA24" t="s" s="4">
        <v>152</v>
      </c>
      <c r="BB24" t="s" s="4">
        <v>271</v>
      </c>
      <c r="BC24" t="s" s="4">
        <v>272</v>
      </c>
      <c r="BD24" t="s" s="4">
        <v>337</v>
      </c>
      <c r="BE24" t="s" s="4">
        <v>188</v>
      </c>
      <c r="BF24" t="s" s="4">
        <v>337</v>
      </c>
      <c r="BG24" t="s" s="4">
        <v>273</v>
      </c>
      <c r="BH24" t="s" s="4">
        <v>152</v>
      </c>
      <c r="BI24" t="s" s="4">
        <v>152</v>
      </c>
      <c r="BJ24" t="s" s="4">
        <v>152</v>
      </c>
      <c r="BK24" t="s" s="4">
        <v>152</v>
      </c>
      <c r="BL24" t="s" s="4">
        <v>274</v>
      </c>
      <c r="BM24" t="s" s="4">
        <v>151</v>
      </c>
      <c r="BN24" t="s" s="4">
        <v>151</v>
      </c>
      <c r="BO24" t="s" s="4">
        <v>275</v>
      </c>
    </row>
    <row r="25" ht="45.0" customHeight="true">
      <c r="A25" t="s" s="4">
        <v>340</v>
      </c>
      <c r="B25" t="s" s="4">
        <v>149</v>
      </c>
      <c r="C25" t="s" s="4">
        <v>150</v>
      </c>
      <c r="D25" t="s" s="4">
        <v>151</v>
      </c>
      <c r="E25" t="s" s="4">
        <v>163</v>
      </c>
      <c r="F25" t="s" s="4">
        <v>277</v>
      </c>
      <c r="G25" t="s" s="4">
        <v>152</v>
      </c>
      <c r="H25" t="s" s="4">
        <v>152</v>
      </c>
      <c r="I25" t="s" s="4">
        <v>258</v>
      </c>
      <c r="J25" t="s" s="4">
        <v>259</v>
      </c>
      <c r="K25" t="s" s="4">
        <v>341</v>
      </c>
      <c r="L25" t="s" s="4">
        <v>342</v>
      </c>
      <c r="M25" t="s" s="4">
        <v>152</v>
      </c>
      <c r="N25" t="s" s="4">
        <v>152</v>
      </c>
      <c r="O25" t="s" s="4">
        <v>152</v>
      </c>
      <c r="P25" t="s" s="4">
        <v>343</v>
      </c>
      <c r="Q25" t="s" s="4">
        <v>344</v>
      </c>
      <c r="R25" t="s" s="4">
        <v>152</v>
      </c>
      <c r="S25" t="s" s="4">
        <v>152</v>
      </c>
      <c r="T25" t="s" s="4">
        <v>152</v>
      </c>
      <c r="U25" t="s" s="4">
        <v>152</v>
      </c>
      <c r="V25" t="s" s="4">
        <v>152</v>
      </c>
      <c r="W25" t="s" s="4">
        <v>152</v>
      </c>
      <c r="X25" t="s" s="4">
        <v>152</v>
      </c>
      <c r="Y25" t="s" s="4">
        <v>152</v>
      </c>
      <c r="Z25" t="s" s="4">
        <v>152</v>
      </c>
      <c r="AA25" t="s" s="4">
        <v>152</v>
      </c>
      <c r="AB25" t="s" s="4">
        <v>152</v>
      </c>
      <c r="AC25" t="s" s="4">
        <v>152</v>
      </c>
      <c r="AD25" t="s" s="4">
        <v>152</v>
      </c>
      <c r="AE25" t="s" s="4">
        <v>152</v>
      </c>
      <c r="AF25" t="s" s="4">
        <v>152</v>
      </c>
      <c r="AG25" t="s" s="4">
        <v>152</v>
      </c>
      <c r="AH25" t="s" s="4">
        <v>152</v>
      </c>
      <c r="AI25" t="s" s="4">
        <v>284</v>
      </c>
      <c r="AJ25" t="s" s="4">
        <v>284</v>
      </c>
      <c r="AK25" t="s" s="4">
        <v>152</v>
      </c>
      <c r="AL25" t="s" s="4">
        <v>152</v>
      </c>
      <c r="AM25" t="s" s="4">
        <v>152</v>
      </c>
      <c r="AN25" t="s" s="4">
        <v>152</v>
      </c>
      <c r="AO25" t="s" s="4">
        <v>345</v>
      </c>
      <c r="AP25" t="s" s="4">
        <v>346</v>
      </c>
      <c r="AQ25" t="s" s="4">
        <v>152</v>
      </c>
      <c r="AR25" t="s" s="4">
        <v>152</v>
      </c>
      <c r="AS25" t="s" s="4">
        <v>269</v>
      </c>
      <c r="AT25" t="s" s="4">
        <v>152</v>
      </c>
      <c r="AU25" t="s" s="4">
        <v>270</v>
      </c>
      <c r="AV25" t="s" s="4">
        <v>152</v>
      </c>
      <c r="AW25" t="s" s="4">
        <v>152</v>
      </c>
      <c r="AX25" t="s" s="4">
        <v>152</v>
      </c>
      <c r="AY25" t="s" s="4">
        <v>152</v>
      </c>
      <c r="AZ25" t="s" s="4">
        <v>152</v>
      </c>
      <c r="BA25" t="s" s="4">
        <v>152</v>
      </c>
      <c r="BB25" t="s" s="4">
        <v>271</v>
      </c>
      <c r="BC25" t="s" s="4">
        <v>272</v>
      </c>
      <c r="BD25" t="s" s="4">
        <v>342</v>
      </c>
      <c r="BE25" t="s" s="4">
        <v>188</v>
      </c>
      <c r="BF25" t="s" s="4">
        <v>342</v>
      </c>
      <c r="BG25" t="s" s="4">
        <v>273</v>
      </c>
      <c r="BH25" t="s" s="4">
        <v>152</v>
      </c>
      <c r="BI25" t="s" s="4">
        <v>152</v>
      </c>
      <c r="BJ25" t="s" s="4">
        <v>152</v>
      </c>
      <c r="BK25" t="s" s="4">
        <v>152</v>
      </c>
      <c r="BL25" t="s" s="4">
        <v>274</v>
      </c>
      <c r="BM25" t="s" s="4">
        <v>151</v>
      </c>
      <c r="BN25" t="s" s="4">
        <v>151</v>
      </c>
      <c r="BO25" t="s" s="4">
        <v>275</v>
      </c>
    </row>
    <row r="26" ht="45.0" customHeight="true">
      <c r="A26" t="s" s="4">
        <v>347</v>
      </c>
      <c r="B26" t="s" s="4">
        <v>149</v>
      </c>
      <c r="C26" t="s" s="4">
        <v>150</v>
      </c>
      <c r="D26" t="s" s="4">
        <v>151</v>
      </c>
      <c r="E26" t="s" s="4">
        <v>348</v>
      </c>
      <c r="F26" t="s" s="4">
        <v>193</v>
      </c>
      <c r="G26" t="s" s="4">
        <v>152</v>
      </c>
      <c r="H26" t="s" s="4">
        <v>152</v>
      </c>
      <c r="I26" t="s" s="4">
        <v>152</v>
      </c>
      <c r="J26" t="s" s="4">
        <v>152</v>
      </c>
      <c r="K26" t="s" s="4">
        <v>152</v>
      </c>
      <c r="L26" t="s" s="4">
        <v>349</v>
      </c>
      <c r="M26" t="s" s="4">
        <v>152</v>
      </c>
      <c r="N26" t="s" s="4">
        <v>152</v>
      </c>
      <c r="O26" t="s" s="4">
        <v>152</v>
      </c>
      <c r="P26" t="s" s="4">
        <v>152</v>
      </c>
      <c r="Q26" t="s" s="4">
        <v>152</v>
      </c>
      <c r="R26" t="s" s="4">
        <v>152</v>
      </c>
      <c r="S26" t="s" s="4">
        <v>152</v>
      </c>
      <c r="T26" t="s" s="4">
        <v>152</v>
      </c>
      <c r="U26" t="s" s="4">
        <v>152</v>
      </c>
      <c r="V26" t="s" s="4">
        <v>152</v>
      </c>
      <c r="W26" t="s" s="4">
        <v>152</v>
      </c>
      <c r="X26" t="s" s="4">
        <v>152</v>
      </c>
      <c r="Y26" t="s" s="4">
        <v>152</v>
      </c>
      <c r="Z26" t="s" s="4">
        <v>152</v>
      </c>
      <c r="AA26" t="s" s="4">
        <v>152</v>
      </c>
      <c r="AB26" t="s" s="4">
        <v>152</v>
      </c>
      <c r="AC26" t="s" s="4">
        <v>152</v>
      </c>
      <c r="AD26" t="s" s="4">
        <v>152</v>
      </c>
      <c r="AE26" t="s" s="4">
        <v>152</v>
      </c>
      <c r="AF26" t="s" s="4">
        <v>152</v>
      </c>
      <c r="AG26" t="s" s="4">
        <v>152</v>
      </c>
      <c r="AH26" t="s" s="4">
        <v>152</v>
      </c>
      <c r="AI26" t="s" s="4">
        <v>152</v>
      </c>
      <c r="AJ26" t="s" s="4">
        <v>350</v>
      </c>
      <c r="AK26" t="s" s="4">
        <v>152</v>
      </c>
      <c r="AL26" t="s" s="4">
        <v>152</v>
      </c>
      <c r="AM26" t="s" s="4">
        <v>152</v>
      </c>
      <c r="AN26" t="s" s="4">
        <v>152</v>
      </c>
      <c r="AO26" t="s" s="4">
        <v>152</v>
      </c>
      <c r="AP26" t="s" s="4">
        <v>152</v>
      </c>
      <c r="AQ26" t="s" s="4">
        <v>152</v>
      </c>
      <c r="AR26" t="s" s="4">
        <v>152</v>
      </c>
      <c r="AS26" t="s" s="4">
        <v>152</v>
      </c>
      <c r="AT26" t="s" s="4">
        <v>152</v>
      </c>
      <c r="AU26" t="s" s="4">
        <v>152</v>
      </c>
      <c r="AV26" t="s" s="4">
        <v>152</v>
      </c>
      <c r="AW26" t="s" s="4">
        <v>152</v>
      </c>
      <c r="AX26" t="s" s="4">
        <v>152</v>
      </c>
      <c r="AY26" t="s" s="4">
        <v>152</v>
      </c>
      <c r="AZ26" t="s" s="4">
        <v>152</v>
      </c>
      <c r="BA26" t="s" s="4">
        <v>152</v>
      </c>
      <c r="BB26" t="s" s="4">
        <v>152</v>
      </c>
      <c r="BC26" t="s" s="4">
        <v>152</v>
      </c>
      <c r="BD26" t="s" s="4">
        <v>349</v>
      </c>
      <c r="BE26" t="s" s="4">
        <v>188</v>
      </c>
      <c r="BF26" t="s" s="4">
        <v>349</v>
      </c>
      <c r="BG26" t="s" s="4">
        <v>152</v>
      </c>
      <c r="BH26" t="s" s="4">
        <v>152</v>
      </c>
      <c r="BI26" t="s" s="4">
        <v>152</v>
      </c>
      <c r="BJ26" t="s" s="4">
        <v>152</v>
      </c>
      <c r="BK26" t="s" s="4">
        <v>152</v>
      </c>
      <c r="BL26" t="s" s="4">
        <v>350</v>
      </c>
      <c r="BM26" t="s" s="4">
        <v>151</v>
      </c>
      <c r="BN26" t="s" s="4">
        <v>190</v>
      </c>
      <c r="BO26" t="s" s="4">
        <v>351</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9"/>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 min="1" max="1" width="9.43359375" customWidth="true" bestFit="true"/>
    <col min="2" max="2" width="36.02734375" customWidth="true" bestFit="true"/>
  </cols>
  <sheetData>
    <row r="1" hidden="true">
      <c r="B1"/>
      <c r="C1" t="s">
        <v>9</v>
      </c>
      <c r="D1" t="s">
        <v>10</v>
      </c>
      <c r="E1" t="s">
        <v>9</v>
      </c>
      <c r="F1" t="s">
        <v>8</v>
      </c>
    </row>
    <row r="2" hidden="true">
      <c r="B2"/>
      <c r="C2" t="s">
        <v>498</v>
      </c>
      <c r="D2" t="s">
        <v>499</v>
      </c>
      <c r="E2" t="s">
        <v>500</v>
      </c>
      <c r="F2" t="s">
        <v>501</v>
      </c>
    </row>
    <row r="3">
      <c r="A3" t="s" s="1">
        <v>458</v>
      </c>
      <c r="B3" s="1"/>
      <c r="C3" t="s" s="1">
        <v>502</v>
      </c>
      <c r="D3" t="s" s="1">
        <v>503</v>
      </c>
      <c r="E3" t="s" s="1">
        <v>504</v>
      </c>
      <c r="F3" t="s" s="1">
        <v>505</v>
      </c>
    </row>
    <row r="4" ht="45.0" customHeight="true">
      <c r="A4" t="s" s="4">
        <v>158</v>
      </c>
      <c r="B4" t="s" s="4">
        <v>506</v>
      </c>
      <c r="C4" t="s" s="4">
        <v>152</v>
      </c>
      <c r="D4" t="s" s="4">
        <v>152</v>
      </c>
      <c r="E4" t="s" s="4">
        <v>152</v>
      </c>
      <c r="F4" t="s" s="4">
        <v>507</v>
      </c>
    </row>
    <row r="5" ht="45.0" customHeight="true">
      <c r="A5" t="s" s="4">
        <v>169</v>
      </c>
      <c r="B5" t="s" s="4">
        <v>508</v>
      </c>
      <c r="C5" t="s" s="4">
        <v>509</v>
      </c>
      <c r="D5" t="s" s="4">
        <v>152</v>
      </c>
      <c r="E5" t="s" s="4">
        <v>152</v>
      </c>
      <c r="F5" t="s" s="4">
        <v>510</v>
      </c>
    </row>
    <row r="6" ht="45.0" customHeight="true">
      <c r="A6" t="s" s="4">
        <v>195</v>
      </c>
      <c r="B6" t="s" s="4">
        <v>511</v>
      </c>
      <c r="C6" t="s" s="4">
        <v>509</v>
      </c>
      <c r="D6" t="s" s="4">
        <v>152</v>
      </c>
      <c r="E6" t="s" s="4">
        <v>152</v>
      </c>
      <c r="F6" t="s" s="4">
        <v>512</v>
      </c>
    </row>
    <row r="7" ht="45.0" customHeight="true">
      <c r="A7" t="s" s="4">
        <v>211</v>
      </c>
      <c r="B7" t="s" s="4">
        <v>513</v>
      </c>
      <c r="C7" t="s" s="4">
        <v>509</v>
      </c>
      <c r="D7" t="s" s="4">
        <v>152</v>
      </c>
      <c r="E7" t="s" s="4">
        <v>152</v>
      </c>
      <c r="F7" t="s" s="4">
        <v>510</v>
      </c>
    </row>
    <row r="8" ht="45.0" customHeight="true">
      <c r="A8" t="s" s="4">
        <v>225</v>
      </c>
      <c r="B8" t="s" s="4">
        <v>514</v>
      </c>
      <c r="C8" t="s" s="4">
        <v>509</v>
      </c>
      <c r="D8" t="s" s="4">
        <v>152</v>
      </c>
      <c r="E8" t="s" s="4">
        <v>152</v>
      </c>
      <c r="F8" t="s" s="4">
        <v>512</v>
      </c>
    </row>
    <row r="9" ht="45.0" customHeight="true">
      <c r="A9" t="s" s="4">
        <v>239</v>
      </c>
      <c r="B9" t="s" s="4">
        <v>515</v>
      </c>
      <c r="C9" t="s" s="4">
        <v>509</v>
      </c>
      <c r="D9" t="s" s="4">
        <v>152</v>
      </c>
      <c r="E9" t="s" s="4">
        <v>152</v>
      </c>
      <c r="F9" t="s" s="4">
        <v>512</v>
      </c>
    </row>
  </sheetData>
  <dataValidations count="1">
    <dataValidation type="list" sqref="F4:F201" allowBlank="true" errorStyle="stop" showErrorMessage="true">
      <formula1>Hidden_1_Tabla_4166475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507</v>
      </c>
    </row>
    <row r="2">
      <c r="A2" t="s">
        <v>512</v>
      </c>
    </row>
    <row r="3">
      <c r="A3" t="s">
        <v>510</v>
      </c>
    </row>
  </sheetData>
  <pageMargins bottom="0.75" footer="0.3" header="0.3" left="0.7" right="0.7" top="0.75"/>
</worksheet>
</file>

<file path=xl/worksheets/sheet12.xml><?xml version="1.0" encoding="utf-8"?>
<worksheet xmlns="http://schemas.openxmlformats.org/spreadsheetml/2006/main">
  <dimension ref="A1:G9"/>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6.0" customWidth="true" bestFit="true"/>
  </cols>
  <sheetData>
    <row r="1" hidden="true">
      <c r="B1"/>
      <c r="C1" t="s">
        <v>9</v>
      </c>
      <c r="D1" t="s">
        <v>9</v>
      </c>
      <c r="E1" t="s">
        <v>7</v>
      </c>
      <c r="F1" t="s">
        <v>10</v>
      </c>
    </row>
    <row r="2" hidden="true">
      <c r="B2"/>
      <c r="C2" t="s">
        <v>516</v>
      </c>
      <c r="D2" t="s">
        <v>517</v>
      </c>
      <c r="E2" t="s">
        <v>518</v>
      </c>
      <c r="F2" t="s">
        <v>519</v>
      </c>
    </row>
    <row r="3">
      <c r="A3" t="s" s="1">
        <v>458</v>
      </c>
      <c r="B3" s="1"/>
      <c r="C3" t="s" s="1">
        <v>520</v>
      </c>
      <c r="D3" t="s" s="1">
        <v>521</v>
      </c>
      <c r="E3" t="s" s="1">
        <v>522</v>
      </c>
      <c r="F3" t="s" s="1">
        <v>523</v>
      </c>
    </row>
    <row r="4" ht="45.0" customHeight="true">
      <c r="A4" t="s" s="4">
        <v>158</v>
      </c>
      <c r="B4" t="s" s="4">
        <v>524</v>
      </c>
      <c r="C4" t="s" s="4">
        <v>466</v>
      </c>
      <c r="D4" t="s" s="4">
        <v>152</v>
      </c>
      <c r="E4" t="s" s="4">
        <v>152</v>
      </c>
      <c r="F4" t="s" s="4">
        <v>152</v>
      </c>
    </row>
    <row r="5" ht="45.0" customHeight="true">
      <c r="A5" t="s" s="4">
        <v>169</v>
      </c>
      <c r="B5" t="s" s="4">
        <v>525</v>
      </c>
      <c r="C5" t="s" s="4">
        <v>165</v>
      </c>
      <c r="D5" t="s" s="4">
        <v>152</v>
      </c>
      <c r="E5" t="s" s="4">
        <v>152</v>
      </c>
      <c r="F5" t="s" s="4">
        <v>152</v>
      </c>
    </row>
    <row r="6" ht="45.0" customHeight="true">
      <c r="A6" t="s" s="4">
        <v>195</v>
      </c>
      <c r="B6" t="s" s="4">
        <v>526</v>
      </c>
      <c r="C6" t="s" s="4">
        <v>165</v>
      </c>
      <c r="D6" t="s" s="4">
        <v>152</v>
      </c>
      <c r="E6" t="s" s="4">
        <v>152</v>
      </c>
      <c r="F6" t="s" s="4">
        <v>152</v>
      </c>
    </row>
    <row r="7" ht="45.0" customHeight="true">
      <c r="A7" t="s" s="4">
        <v>211</v>
      </c>
      <c r="B7" t="s" s="4">
        <v>527</v>
      </c>
      <c r="C7" t="s" s="4">
        <v>165</v>
      </c>
      <c r="D7" t="s" s="4">
        <v>152</v>
      </c>
      <c r="E7" t="s" s="4">
        <v>152</v>
      </c>
      <c r="F7" t="s" s="4">
        <v>152</v>
      </c>
    </row>
    <row r="8" ht="45.0" customHeight="true">
      <c r="A8" t="s" s="4">
        <v>225</v>
      </c>
      <c r="B8" t="s" s="4">
        <v>528</v>
      </c>
      <c r="C8" t="s" s="4">
        <v>165</v>
      </c>
      <c r="D8" t="s" s="4">
        <v>152</v>
      </c>
      <c r="E8" t="s" s="4">
        <v>152</v>
      </c>
      <c r="F8" t="s" s="4">
        <v>152</v>
      </c>
    </row>
    <row r="9" ht="45.0" customHeight="true">
      <c r="A9" t="s" s="4">
        <v>239</v>
      </c>
      <c r="B9" t="s" s="4">
        <v>529</v>
      </c>
      <c r="C9" t="s" s="4">
        <v>165</v>
      </c>
      <c r="D9" t="s" s="4">
        <v>152</v>
      </c>
      <c r="E9" t="s" s="4">
        <v>152</v>
      </c>
      <c r="F9" t="s" s="4">
        <v>152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163</v>
      </c>
    </row>
    <row r="2">
      <c r="A2" t="s">
        <v>348</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193</v>
      </c>
    </row>
    <row r="2">
      <c r="A2" t="s">
        <v>164</v>
      </c>
    </row>
    <row r="3">
      <c r="A3" t="s">
        <v>277</v>
      </c>
    </row>
    <row r="4">
      <c r="A4" t="s">
        <v>257</v>
      </c>
    </row>
    <row r="5">
      <c r="A5" t="s">
        <v>352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353</v>
      </c>
    </row>
    <row r="2">
      <c r="A2" t="s">
        <v>354</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355</v>
      </c>
    </row>
    <row r="2">
      <c r="A2" t="s">
        <v>356</v>
      </c>
    </row>
    <row r="3">
      <c r="A3" t="s">
        <v>357</v>
      </c>
    </row>
    <row r="4">
      <c r="A4" t="s">
        <v>358</v>
      </c>
    </row>
    <row r="5">
      <c r="A5" t="s">
        <v>359</v>
      </c>
    </row>
    <row r="6">
      <c r="A6" t="s">
        <v>360</v>
      </c>
    </row>
    <row r="7">
      <c r="A7" t="s">
        <v>361</v>
      </c>
    </row>
    <row r="8">
      <c r="A8" t="s">
        <v>362</v>
      </c>
    </row>
    <row r="9">
      <c r="A9" t="s">
        <v>363</v>
      </c>
    </row>
    <row r="10">
      <c r="A10" t="s">
        <v>364</v>
      </c>
    </row>
    <row r="11">
      <c r="A11" t="s">
        <v>365</v>
      </c>
    </row>
    <row r="12">
      <c r="A12" t="s">
        <v>366</v>
      </c>
    </row>
    <row r="13">
      <c r="A13" t="s">
        <v>367</v>
      </c>
    </row>
    <row r="14">
      <c r="A14" t="s">
        <v>368</v>
      </c>
    </row>
    <row r="15">
      <c r="A15" t="s">
        <v>369</v>
      </c>
    </row>
    <row r="16">
      <c r="A16" t="s">
        <v>370</v>
      </c>
    </row>
    <row r="17">
      <c r="A17" t="s">
        <v>371</v>
      </c>
    </row>
    <row r="18">
      <c r="A18" t="s">
        <v>372</v>
      </c>
    </row>
    <row r="19">
      <c r="A19" t="s">
        <v>373</v>
      </c>
    </row>
    <row r="20">
      <c r="A20" t="s">
        <v>374</v>
      </c>
    </row>
    <row r="21">
      <c r="A21" t="s">
        <v>375</v>
      </c>
    </row>
    <row r="22">
      <c r="A22" t="s">
        <v>376</v>
      </c>
    </row>
    <row r="23">
      <c r="A23" t="s">
        <v>377</v>
      </c>
    </row>
    <row r="24">
      <c r="A24" t="s">
        <v>378</v>
      </c>
    </row>
    <row r="25">
      <c r="A25" t="s">
        <v>379</v>
      </c>
    </row>
    <row r="26">
      <c r="A26" t="s">
        <v>380</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381</v>
      </c>
    </row>
    <row r="2">
      <c r="A2" t="s">
        <v>375</v>
      </c>
    </row>
    <row r="3">
      <c r="A3" t="s">
        <v>382</v>
      </c>
    </row>
    <row r="4">
      <c r="A4" t="s">
        <v>383</v>
      </c>
    </row>
    <row r="5">
      <c r="A5" t="s">
        <v>384</v>
      </c>
    </row>
    <row r="6">
      <c r="A6" t="s">
        <v>385</v>
      </c>
    </row>
    <row r="7">
      <c r="A7" t="s">
        <v>386</v>
      </c>
    </row>
    <row r="8">
      <c r="A8" t="s">
        <v>387</v>
      </c>
    </row>
    <row r="9">
      <c r="A9" t="s">
        <v>388</v>
      </c>
    </row>
    <row r="10">
      <c r="A10" t="s">
        <v>389</v>
      </c>
    </row>
    <row r="11">
      <c r="A11" t="s">
        <v>390</v>
      </c>
    </row>
    <row r="12">
      <c r="A12" t="s">
        <v>391</v>
      </c>
    </row>
    <row r="13">
      <c r="A13" t="s">
        <v>392</v>
      </c>
    </row>
    <row r="14">
      <c r="A14" t="s">
        <v>393</v>
      </c>
    </row>
    <row r="15">
      <c r="A15" t="s">
        <v>394</v>
      </c>
    </row>
    <row r="16">
      <c r="A16" t="s">
        <v>395</v>
      </c>
    </row>
    <row r="17">
      <c r="A17" t="s">
        <v>396</v>
      </c>
    </row>
    <row r="18">
      <c r="A18" t="s">
        <v>397</v>
      </c>
    </row>
    <row r="19">
      <c r="A19" t="s">
        <v>398</v>
      </c>
    </row>
    <row r="20">
      <c r="A20" t="s">
        <v>399</v>
      </c>
    </row>
    <row r="21">
      <c r="A21" t="s">
        <v>400</v>
      </c>
    </row>
    <row r="22">
      <c r="A22" t="s">
        <v>401</v>
      </c>
    </row>
    <row r="23">
      <c r="A23" t="s">
        <v>356</v>
      </c>
    </row>
    <row r="24">
      <c r="A24" t="s">
        <v>368</v>
      </c>
    </row>
    <row r="25">
      <c r="A25" t="s">
        <v>402</v>
      </c>
    </row>
    <row r="26">
      <c r="A26" t="s">
        <v>403</v>
      </c>
    </row>
    <row r="27">
      <c r="A27" t="s">
        <v>404</v>
      </c>
    </row>
    <row r="28">
      <c r="A28" t="s">
        <v>405</v>
      </c>
    </row>
    <row r="29">
      <c r="A29" t="s">
        <v>406</v>
      </c>
    </row>
    <row r="30">
      <c r="A30" t="s">
        <v>407</v>
      </c>
    </row>
    <row r="31">
      <c r="A31" t="s">
        <v>408</v>
      </c>
    </row>
    <row r="32">
      <c r="A32" t="s">
        <v>409</v>
      </c>
    </row>
    <row r="33">
      <c r="A33" t="s">
        <v>410</v>
      </c>
    </row>
    <row r="34">
      <c r="A34" t="s">
        <v>411</v>
      </c>
    </row>
    <row r="35">
      <c r="A35" t="s">
        <v>412</v>
      </c>
    </row>
    <row r="36">
      <c r="A36" t="s">
        <v>413</v>
      </c>
    </row>
    <row r="37">
      <c r="A37" t="s">
        <v>414</v>
      </c>
    </row>
    <row r="38">
      <c r="A38" t="s">
        <v>415</v>
      </c>
    </row>
    <row r="39">
      <c r="A39" t="s">
        <v>416</v>
      </c>
    </row>
    <row r="40">
      <c r="A40" t="s">
        <v>417</v>
      </c>
    </row>
    <row r="41">
      <c r="A41" t="s">
        <v>418</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419</v>
      </c>
    </row>
    <row r="2">
      <c r="A2" t="s">
        <v>420</v>
      </c>
    </row>
    <row r="3">
      <c r="A3" t="s">
        <v>421</v>
      </c>
    </row>
    <row r="4">
      <c r="A4" t="s">
        <v>422</v>
      </c>
    </row>
    <row r="5">
      <c r="A5" t="s">
        <v>423</v>
      </c>
    </row>
    <row r="6">
      <c r="A6" t="s">
        <v>424</v>
      </c>
    </row>
    <row r="7">
      <c r="A7" t="s">
        <v>425</v>
      </c>
    </row>
    <row r="8">
      <c r="A8" t="s">
        <v>426</v>
      </c>
    </row>
    <row r="9">
      <c r="A9" t="s">
        <v>427</v>
      </c>
    </row>
    <row r="10">
      <c r="A10" t="s">
        <v>428</v>
      </c>
    </row>
    <row r="11">
      <c r="A11" t="s">
        <v>429</v>
      </c>
    </row>
    <row r="12">
      <c r="A12" t="s">
        <v>430</v>
      </c>
    </row>
    <row r="13">
      <c r="A13" t="s">
        <v>431</v>
      </c>
    </row>
    <row r="14">
      <c r="A14" t="s">
        <v>432</v>
      </c>
    </row>
    <row r="15">
      <c r="A15" t="s">
        <v>433</v>
      </c>
    </row>
    <row r="16">
      <c r="A16" t="s">
        <v>434</v>
      </c>
    </row>
    <row r="17">
      <c r="A17" t="s">
        <v>435</v>
      </c>
    </row>
    <row r="18">
      <c r="A18" t="s">
        <v>436</v>
      </c>
    </row>
    <row r="19">
      <c r="A19" t="s">
        <v>437</v>
      </c>
    </row>
    <row r="20">
      <c r="A20" t="s">
        <v>438</v>
      </c>
    </row>
    <row r="21">
      <c r="A21" t="s">
        <v>439</v>
      </c>
    </row>
    <row r="22">
      <c r="A22" t="s">
        <v>440</v>
      </c>
    </row>
    <row r="23">
      <c r="A23" t="s">
        <v>441</v>
      </c>
    </row>
    <row r="24">
      <c r="A24" t="s">
        <v>442</v>
      </c>
    </row>
    <row r="25">
      <c r="A25" t="s">
        <v>443</v>
      </c>
    </row>
    <row r="26">
      <c r="A26" t="s">
        <v>444</v>
      </c>
    </row>
    <row r="27">
      <c r="A27" t="s">
        <v>445</v>
      </c>
    </row>
    <row r="28">
      <c r="A28" t="s">
        <v>446</v>
      </c>
    </row>
    <row r="29">
      <c r="A29" t="s">
        <v>447</v>
      </c>
    </row>
    <row r="30">
      <c r="A30" t="s">
        <v>448</v>
      </c>
    </row>
    <row r="31">
      <c r="A31" t="s">
        <v>449</v>
      </c>
    </row>
    <row r="32">
      <c r="A32" t="s">
        <v>450</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451</v>
      </c>
    </row>
    <row r="2">
      <c r="A2" t="s">
        <v>188</v>
      </c>
    </row>
  </sheetData>
  <pageMargins bottom="0.75" footer="0.3" header="0.3" left="0.7" right="0.7" top="0.75"/>
</worksheet>
</file>

<file path=xl/worksheets/sheet9.xml><?xml version="1.0" encoding="utf-8"?>
<worksheet xmlns="http://schemas.openxmlformats.org/spreadsheetml/2006/main">
  <dimension ref="A1:I23"/>
  <sheetViews>
    <sheetView workbookViewId="0"/>
  </sheetViews>
  <sheetFormatPr defaultRowHeight="15.0"/>
  <cols>
    <col min="3" max="3" width="64.890625" customWidth="true" bestFit="true"/>
    <col min="4" max="4" width="17.0078125" customWidth="true" bestFit="true"/>
    <col min="5" max="5" width="19.1328125" customWidth="true" bestFit="true"/>
    <col min="6" max="6" width="64.890625" customWidth="true" bestFit="true"/>
    <col min="7" max="7" width="35.78515625" customWidth="true" bestFit="true"/>
    <col min="8" max="8" width="55.52734375" customWidth="true" bestFit="true"/>
    <col min="1" max="1" width="9.43359375" customWidth="true" bestFit="true"/>
    <col min="2" max="2" width="36.25390625" customWidth="true" bestFit="true"/>
  </cols>
  <sheetData>
    <row r="1" hidden="true">
      <c r="B1"/>
      <c r="C1" t="s">
        <v>6</v>
      </c>
      <c r="D1" t="s">
        <v>6</v>
      </c>
      <c r="E1" t="s">
        <v>6</v>
      </c>
      <c r="F1" t="s">
        <v>6</v>
      </c>
      <c r="G1" t="s">
        <v>6</v>
      </c>
      <c r="H1" t="s">
        <v>12</v>
      </c>
    </row>
    <row r="2" hidden="true">
      <c r="B2"/>
      <c r="C2" t="s">
        <v>452</v>
      </c>
      <c r="D2" t="s">
        <v>453</v>
      </c>
      <c r="E2" t="s">
        <v>454</v>
      </c>
      <c r="F2" t="s">
        <v>455</v>
      </c>
      <c r="G2" t="s">
        <v>456</v>
      </c>
      <c r="H2" t="s">
        <v>457</v>
      </c>
    </row>
    <row r="3">
      <c r="A3" t="s" s="1">
        <v>458</v>
      </c>
      <c r="B3" s="1"/>
      <c r="C3" t="s" s="1">
        <v>459</v>
      </c>
      <c r="D3" t="s" s="1">
        <v>460</v>
      </c>
      <c r="E3" t="s" s="1">
        <v>461</v>
      </c>
      <c r="F3" t="s" s="1">
        <v>462</v>
      </c>
      <c r="G3" t="s" s="1">
        <v>463</v>
      </c>
      <c r="H3" t="s" s="1">
        <v>464</v>
      </c>
    </row>
    <row r="4" ht="45.0" customHeight="true">
      <c r="A4" t="s" s="4">
        <v>158</v>
      </c>
      <c r="B4" t="s" s="4">
        <v>465</v>
      </c>
      <c r="C4" t="s" s="4">
        <v>152</v>
      </c>
      <c r="D4" t="s" s="4">
        <v>152</v>
      </c>
      <c r="E4" t="s" s="4">
        <v>152</v>
      </c>
      <c r="F4" t="s" s="4">
        <v>152</v>
      </c>
      <c r="G4" t="s" s="4">
        <v>152</v>
      </c>
      <c r="H4" t="s" s="4">
        <v>466</v>
      </c>
    </row>
    <row r="5" ht="45.0" customHeight="true">
      <c r="A5" t="s" s="4">
        <v>169</v>
      </c>
      <c r="B5" t="s" s="4">
        <v>467</v>
      </c>
      <c r="C5" t="s" s="4">
        <v>170</v>
      </c>
      <c r="D5" t="s" s="4">
        <v>171</v>
      </c>
      <c r="E5" t="s" s="4">
        <v>172</v>
      </c>
      <c r="F5" t="s" s="4">
        <v>152</v>
      </c>
      <c r="G5" t="s" s="4">
        <v>173</v>
      </c>
      <c r="H5" t="s" s="4">
        <v>179</v>
      </c>
    </row>
    <row r="6" ht="45.0" customHeight="true">
      <c r="A6" t="s" s="4">
        <v>195</v>
      </c>
      <c r="B6" t="s" s="4">
        <v>468</v>
      </c>
      <c r="C6" t="s" s="4">
        <v>196</v>
      </c>
      <c r="D6" t="s" s="4">
        <v>197</v>
      </c>
      <c r="E6" t="s" s="4">
        <v>198</v>
      </c>
      <c r="F6" t="s" s="4">
        <v>152</v>
      </c>
      <c r="G6" t="s" s="4">
        <v>199</v>
      </c>
      <c r="H6" t="s" s="4">
        <v>202</v>
      </c>
    </row>
    <row r="7" ht="45.0" customHeight="true">
      <c r="A7" t="s" s="4">
        <v>211</v>
      </c>
      <c r="B7" t="s" s="4">
        <v>469</v>
      </c>
      <c r="C7" t="s" s="4">
        <v>196</v>
      </c>
      <c r="D7" t="s" s="4">
        <v>197</v>
      </c>
      <c r="E7" t="s" s="4">
        <v>198</v>
      </c>
      <c r="F7" t="s" s="4">
        <v>152</v>
      </c>
      <c r="G7" t="s" s="4">
        <v>199</v>
      </c>
      <c r="H7" t="s" s="4">
        <v>215</v>
      </c>
    </row>
    <row r="8" ht="45.0" customHeight="true">
      <c r="A8" t="s" s="4">
        <v>211</v>
      </c>
      <c r="B8" t="s" s="4">
        <v>470</v>
      </c>
      <c r="C8" t="s" s="4">
        <v>471</v>
      </c>
      <c r="D8" t="s" s="4">
        <v>472</v>
      </c>
      <c r="E8" t="s" s="4">
        <v>473</v>
      </c>
      <c r="F8" t="s" s="4">
        <v>152</v>
      </c>
      <c r="G8" t="s" s="4">
        <v>474</v>
      </c>
      <c r="H8" t="s" s="4">
        <v>475</v>
      </c>
    </row>
    <row r="9" ht="45.0" customHeight="true">
      <c r="A9" t="s" s="4">
        <v>211</v>
      </c>
      <c r="B9" t="s" s="4">
        <v>476</v>
      </c>
      <c r="C9" t="s" s="4">
        <v>477</v>
      </c>
      <c r="D9" t="s" s="4">
        <v>473</v>
      </c>
      <c r="E9" t="s" s="4">
        <v>478</v>
      </c>
      <c r="F9" t="s" s="4">
        <v>152</v>
      </c>
      <c r="G9" t="s" s="4">
        <v>479</v>
      </c>
      <c r="H9" t="s" s="4">
        <v>216</v>
      </c>
    </row>
    <row r="10" ht="45.0" customHeight="true">
      <c r="A10" t="s" s="4">
        <v>225</v>
      </c>
      <c r="B10" t="s" s="4">
        <v>480</v>
      </c>
      <c r="C10" t="s" s="4">
        <v>226</v>
      </c>
      <c r="D10" t="s" s="4">
        <v>227</v>
      </c>
      <c r="E10" t="s" s="4">
        <v>228</v>
      </c>
      <c r="F10" t="s" s="4">
        <v>152</v>
      </c>
      <c r="G10" t="s" s="4">
        <v>229</v>
      </c>
      <c r="H10" t="s" s="4">
        <v>233</v>
      </c>
    </row>
    <row r="11" ht="45.0" customHeight="true">
      <c r="A11" t="s" s="4">
        <v>239</v>
      </c>
      <c r="B11" t="s" s="4">
        <v>481</v>
      </c>
      <c r="C11" t="s" s="4">
        <v>152</v>
      </c>
      <c r="D11" t="s" s="4">
        <v>152</v>
      </c>
      <c r="E11" t="s" s="4">
        <v>152</v>
      </c>
      <c r="F11" t="s" s="4">
        <v>240</v>
      </c>
      <c r="G11" t="s" s="4">
        <v>241</v>
      </c>
      <c r="H11" t="s" s="4">
        <v>245</v>
      </c>
    </row>
    <row r="12" ht="45.0" customHeight="true">
      <c r="A12" t="s" s="4">
        <v>239</v>
      </c>
      <c r="B12" t="s" s="4">
        <v>482</v>
      </c>
      <c r="C12" t="s" s="4">
        <v>152</v>
      </c>
      <c r="D12" t="s" s="4">
        <v>152</v>
      </c>
      <c r="E12" t="s" s="4">
        <v>152</v>
      </c>
      <c r="F12" t="s" s="4">
        <v>483</v>
      </c>
      <c r="G12" t="s" s="4">
        <v>484</v>
      </c>
      <c r="H12" t="s" s="4">
        <v>485</v>
      </c>
    </row>
    <row r="13" ht="45.0" customHeight="true">
      <c r="A13" t="s" s="4">
        <v>239</v>
      </c>
      <c r="B13" t="s" s="4">
        <v>486</v>
      </c>
      <c r="C13" t="s" s="4">
        <v>152</v>
      </c>
      <c r="D13" t="s" s="4">
        <v>152</v>
      </c>
      <c r="E13" t="s" s="4">
        <v>152</v>
      </c>
      <c r="F13" t="s" s="4">
        <v>487</v>
      </c>
      <c r="G13" t="s" s="4">
        <v>152</v>
      </c>
      <c r="H13" t="s" s="4">
        <v>246</v>
      </c>
    </row>
    <row r="14" ht="45.0" customHeight="true">
      <c r="A14" t="s" s="4">
        <v>261</v>
      </c>
      <c r="B14" t="s" s="4">
        <v>488</v>
      </c>
      <c r="C14" t="s" s="4">
        <v>262</v>
      </c>
      <c r="D14" t="s" s="4">
        <v>263</v>
      </c>
      <c r="E14" t="s" s="4">
        <v>264</v>
      </c>
      <c r="F14" t="s" s="4">
        <v>152</v>
      </c>
      <c r="G14" t="s" s="4">
        <v>265</v>
      </c>
      <c r="H14" t="s" s="4">
        <v>268</v>
      </c>
    </row>
    <row r="15" ht="45.0" customHeight="true">
      <c r="A15" t="s" s="4">
        <v>279</v>
      </c>
      <c r="B15" t="s" s="4">
        <v>489</v>
      </c>
      <c r="C15" t="s" s="4">
        <v>280</v>
      </c>
      <c r="D15" t="s" s="4">
        <v>281</v>
      </c>
      <c r="E15" t="s" s="4">
        <v>282</v>
      </c>
      <c r="F15" t="s" s="4">
        <v>152</v>
      </c>
      <c r="G15" t="s" s="4">
        <v>283</v>
      </c>
      <c r="H15" t="s" s="4">
        <v>286</v>
      </c>
    </row>
    <row r="16" ht="45.0" customHeight="true">
      <c r="A16" t="s" s="4">
        <v>290</v>
      </c>
      <c r="B16" t="s" s="4">
        <v>490</v>
      </c>
      <c r="C16" t="s" s="4">
        <v>291</v>
      </c>
      <c r="D16" t="s" s="4">
        <v>152</v>
      </c>
      <c r="E16" t="s" s="4">
        <v>152</v>
      </c>
      <c r="F16" t="s" s="4">
        <v>291</v>
      </c>
      <c r="G16" t="s" s="4">
        <v>292</v>
      </c>
      <c r="H16" t="s" s="4">
        <v>295</v>
      </c>
    </row>
    <row r="17" ht="45.0" customHeight="true">
      <c r="A17" t="s" s="4">
        <v>298</v>
      </c>
      <c r="B17" t="s" s="4">
        <v>491</v>
      </c>
      <c r="C17" t="s" s="4">
        <v>262</v>
      </c>
      <c r="D17" t="s" s="4">
        <v>263</v>
      </c>
      <c r="E17" t="s" s="4">
        <v>264</v>
      </c>
      <c r="F17" t="s" s="4">
        <v>152</v>
      </c>
      <c r="G17" t="s" s="4">
        <v>265</v>
      </c>
      <c r="H17" t="s" s="4">
        <v>300</v>
      </c>
    </row>
    <row r="18" ht="45.0" customHeight="true">
      <c r="A18" t="s" s="4">
        <v>303</v>
      </c>
      <c r="B18" t="s" s="4">
        <v>492</v>
      </c>
      <c r="C18" t="s" s="4">
        <v>304</v>
      </c>
      <c r="D18" t="s" s="4">
        <v>305</v>
      </c>
      <c r="E18" t="s" s="4">
        <v>306</v>
      </c>
      <c r="F18" t="s" s="4">
        <v>152</v>
      </c>
      <c r="G18" t="s" s="4">
        <v>307</v>
      </c>
      <c r="H18" t="s" s="4">
        <v>310</v>
      </c>
    </row>
    <row r="19" ht="45.0" customHeight="true">
      <c r="A19" t="s" s="4">
        <v>313</v>
      </c>
      <c r="B19" t="s" s="4">
        <v>493</v>
      </c>
      <c r="C19" t="s" s="4">
        <v>314</v>
      </c>
      <c r="D19" t="s" s="4">
        <v>152</v>
      </c>
      <c r="E19" t="s" s="4">
        <v>152</v>
      </c>
      <c r="F19" t="s" s="4">
        <v>314</v>
      </c>
      <c r="G19" t="s" s="4">
        <v>315</v>
      </c>
      <c r="H19" t="s" s="4">
        <v>318</v>
      </c>
    </row>
    <row r="20" ht="45.0" customHeight="true">
      <c r="A20" t="s" s="4">
        <v>321</v>
      </c>
      <c r="B20" t="s" s="4">
        <v>494</v>
      </c>
      <c r="C20" t="s" s="4">
        <v>322</v>
      </c>
      <c r="D20" t="s" s="4">
        <v>152</v>
      </c>
      <c r="E20" t="s" s="4">
        <v>152</v>
      </c>
      <c r="F20" t="s" s="4">
        <v>322</v>
      </c>
      <c r="G20" t="s" s="4">
        <v>323</v>
      </c>
      <c r="H20" t="s" s="4">
        <v>325</v>
      </c>
    </row>
    <row r="21" ht="45.0" customHeight="true">
      <c r="A21" t="s" s="4">
        <v>328</v>
      </c>
      <c r="B21" t="s" s="4">
        <v>495</v>
      </c>
      <c r="C21" t="s" s="4">
        <v>329</v>
      </c>
      <c r="D21" t="s" s="4">
        <v>330</v>
      </c>
      <c r="E21" t="s" s="4">
        <v>331</v>
      </c>
      <c r="F21" t="s" s="4">
        <v>152</v>
      </c>
      <c r="G21" t="s" s="4">
        <v>332</v>
      </c>
      <c r="H21" t="s" s="4">
        <v>334</v>
      </c>
    </row>
    <row r="22" ht="45.0" customHeight="true">
      <c r="A22" t="s" s="4">
        <v>337</v>
      </c>
      <c r="B22" t="s" s="4">
        <v>496</v>
      </c>
      <c r="C22" t="s" s="4">
        <v>262</v>
      </c>
      <c r="D22" t="s" s="4">
        <v>263</v>
      </c>
      <c r="E22" t="s" s="4">
        <v>264</v>
      </c>
      <c r="F22" t="s" s="4">
        <v>152</v>
      </c>
      <c r="G22" t="s" s="4">
        <v>265</v>
      </c>
      <c r="H22" t="s" s="4">
        <v>339</v>
      </c>
    </row>
    <row r="23" ht="45.0" customHeight="true">
      <c r="A23" t="s" s="4">
        <v>342</v>
      </c>
      <c r="B23" t="s" s="4">
        <v>497</v>
      </c>
      <c r="C23" t="s" s="4">
        <v>343</v>
      </c>
      <c r="D23" t="s" s="4">
        <v>152</v>
      </c>
      <c r="E23" t="s" s="4">
        <v>152</v>
      </c>
      <c r="F23" t="s" s="4">
        <v>343</v>
      </c>
      <c r="G23" t="s" s="4">
        <v>344</v>
      </c>
      <c r="H23" t="s" s="4">
        <v>346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2021-07-30T18:56:59Z</dcterms:created>
  <dc:creator>Apache POI</dc:creator>
</cp:coreProperties>
</file>