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16662" r:id="rId7" sheetId="5"/>
    <sheet name="Tabla_416647" r:id="rId8" sheetId="6"/>
    <sheet name="Hidden_1_Tabla_416647" r:id="rId9" sheetId="7"/>
    <sheet name="Tabla_416659" r:id="rId10" sheetId="8"/>
  </sheets>
  <definedNames>
    <definedName name="Hidden_14">Hidden_1!$A$1:$A$2</definedName>
    <definedName name="Hidden_25">Hidden_2!$A$1:$A$5</definedName>
    <definedName name="Hidden_336">Hidden_3!$A$1:$A$2</definedName>
    <definedName name="Hidden_1_Tabla_4166475">Hidden_1_Tabla_416647!$A$1:$A$3</definedName>
  </definedNames>
</workbook>
</file>

<file path=xl/sharedStrings.xml><?xml version="1.0" encoding="utf-8"?>
<sst xmlns="http://schemas.openxmlformats.org/spreadsheetml/2006/main" count="2540" uniqueCount="630">
  <si>
    <t>47845</t>
  </si>
  <si>
    <t>TÍTULO</t>
  </si>
  <si>
    <t>NOMBRE CORTO</t>
  </si>
  <si>
    <t>DESCRIPCIÓN</t>
  </si>
  <si>
    <t>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</si>
  <si>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</si>
  <si>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</si>
  <si>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</si>
  <si>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</si>
  <si>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</si>
  <si>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</si>
  <si>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</si>
  <si>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</si>
  <si>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</si>
  <si>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</si>
  <si>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</si>
  <si>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</si>
  <si>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</si>
  <si>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</si>
  <si>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</si>
  <si>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</si>
  <si>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</si>
  <si>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</si>
  <si>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</si>
  <si>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</si>
  <si>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</si>
  <si>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</si>
  <si>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</si>
  <si>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</si>
  <si>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</si>
  <si>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</si>
  <si>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</si>
  <si>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</si>
  <si>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</si>
  <si>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</si>
  <si>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</si>
  <si>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</si>
  <si>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</si>
  <si>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</si>
  <si>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</si>
  <si>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</si>
  <si>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</si>
  <si>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</si>
  <si>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</si>
  <si>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</si>
  <si>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</si>
  <si>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</si>
  <si>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</si>
  <si>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</si>
  <si>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</si>
  <si>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</si>
  <si>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</si>
  <si>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</si>
  <si>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</si>
  <si>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</si>
  <si>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</si>
  <si>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</si>
  <si>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</si>
  <si>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</si>
  <si>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</si>
  <si>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</si>
  <si>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</si>
  <si>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</si>
  <si>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</si>
  <si>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</si>
  <si>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</si>
  <si>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</si>
  <si>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</si>
  <si>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</si>
  <si>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</si>
  <si>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</si>
  <si>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</si>
  <si>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</si>
  <si>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</si>
  <si>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</si>
  <si>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</si>
  <si>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</si>
  <si>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</si>
  <si>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</si>
  <si>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</si>
  <si>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</si>
  <si>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</si>
  <si>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</si>
  <si>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</si>
  <si>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</si>
  <si>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</si>
  <si>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</si>
  <si>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</si>
  <si>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</si>
  <si>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</si>
  <si>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</si>
  <si>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</si>
  <si>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</si>
  <si>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</si>
  <si>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</si>
  <si>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</si>
  <si>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</si>
  <si>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</si>
  <si>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</si>
  <si>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</si>
  <si>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</si>
  <si>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</si>
  <si>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</si>
  <si>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</si>
  <si>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</si>
  <si>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</si>
  <si>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</si>
  <si>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</si>
  <si>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D9EDE0BCB6A18378CD786A1C5F13EEEF</t>
  </si>
  <si>
    <t>2020</t>
  </si>
  <si>
    <t>01/10/2020</t>
  </si>
  <si>
    <t>31/12/2020</t>
  </si>
  <si>
    <t/>
  </si>
  <si>
    <t>32913597</t>
  </si>
  <si>
    <t>IMUVIM</t>
  </si>
  <si>
    <t>28/01/2021</t>
  </si>
  <si>
    <t>En este trimestre no hubo procedimiento de adjudicacio directa, restringida o licitacion ademas de ningun contrato celebrado</t>
  </si>
  <si>
    <t>08D2CE157DFACB363965DB624EC118D4</t>
  </si>
  <si>
    <t>30554053</t>
  </si>
  <si>
    <t>Instituto Municipal de Planeación de Moroleón</t>
  </si>
  <si>
    <t>15/01/2021</t>
  </si>
  <si>
    <t xml:space="preserve">Durante este trimestre No se realizaron licitaciones, adjudicaciones, invitaciones.
</t>
  </si>
  <si>
    <t>B83D5178151DD2C628F0DB9B63B9B839</t>
  </si>
  <si>
    <t>Adjudicación directa</t>
  </si>
  <si>
    <t>Obra pública</t>
  </si>
  <si>
    <t>PMM/DOPM/AD/RM/CERRADA-5FEBRERO/2020-01</t>
  </si>
  <si>
    <t>LEY DE OBRA PÚBLICA Y SERVICIOS RELACIONADOS CON LA MISMA PARA EL ESTADO Y LOS MUNICIPIOS DE GUANAJUATO ARTÍCULO.- 76, 73 FRACCIÓN ll, 46 FRACCIÓN lll, 43 FRACCIÓN l.
LEY DEL PRESUPUESTO GENERAL DE EGRESOS DEL ESTADO DE GUANAJUATO.- ARTÍCULO 71.</t>
  </si>
  <si>
    <t>https://1drv.ms/b/s!AoRXntvy57f1x2ahBX5xcukvt5_C</t>
  </si>
  <si>
    <t>REHABILITACIÓN DE LA CERRADA 5 DE FEBRERO</t>
  </si>
  <si>
    <t>30780418</t>
  </si>
  <si>
    <t>ERNESTINA</t>
  </si>
  <si>
    <t>GUZMÁN</t>
  </si>
  <si>
    <t>FIGUEROA</t>
  </si>
  <si>
    <t>PERSONA FÍSICA CON ACTIVIDADES EMPRESARIALES Y PROFECIONALES</t>
  </si>
  <si>
    <t>GUFE5409202V4</t>
  </si>
  <si>
    <t>DIRECCION DE OBRAS PÚBLICAS</t>
  </si>
  <si>
    <t>EL MUNICIPIO DE MOROLEON, GUANAJUATO; A TRAVÉS DEL H. AYUNTAMIENTO Y LA DIRECCIÓN DE OBRAS PÚBLICAS</t>
  </si>
  <si>
    <t>09/12/2020</t>
  </si>
  <si>
    <t>274002</t>
  </si>
  <si>
    <t>317842.32</t>
  </si>
  <si>
    <t>MXN</t>
  </si>
  <si>
    <t>TRANSFERENCIA ELECTRONICA</t>
  </si>
  <si>
    <t>10/12/2020</t>
  </si>
  <si>
    <t>24/12/2020</t>
  </si>
  <si>
    <t>MUNICIPAL</t>
  </si>
  <si>
    <t>APORTACION MUNICIPAL</t>
  </si>
  <si>
    <t>No</t>
  </si>
  <si>
    <t>SUPERVISIÓN POR LA DIRECCIÓN DE OBRAS PÚBLICAS</t>
  </si>
  <si>
    <t>DIRECCIÓN DE OBRAS PÚBLICAS</t>
  </si>
  <si>
    <t>20/01/2021</t>
  </si>
  <si>
    <t>la obra se encuentra en proceso</t>
  </si>
  <si>
    <t>1EF3319BDF5A071A4CFE8703C5884EF5</t>
  </si>
  <si>
    <t>MM/DOPM/AD/FAIS/COMEDOR-ALLENDE/2020-05</t>
  </si>
  <si>
    <t>CONSTRUCCIÓN DE COMEDOR ESCOLAR EN EL PREESCOLAR IGNACIO ALLENDE EN MOROLEÓN LOCALIDAD MOROLEÓN ASENTAMIENTO NIÑOS HÉROES</t>
  </si>
  <si>
    <t>30780417</t>
  </si>
  <si>
    <t>ROBERTO</t>
  </si>
  <si>
    <t>REYES</t>
  </si>
  <si>
    <t>CAMARENA</t>
  </si>
  <si>
    <t>RECR8603291J8</t>
  </si>
  <si>
    <t>PMM/DOPM/AD/FAIS/COMEDOR-ALLENDE/2020-05</t>
  </si>
  <si>
    <t>29/10/2020</t>
  </si>
  <si>
    <t>292030.3</t>
  </si>
  <si>
    <t>338755.15</t>
  </si>
  <si>
    <t>340075.8</t>
  </si>
  <si>
    <t>09/11/2020</t>
  </si>
  <si>
    <t>23/12/2020</t>
  </si>
  <si>
    <t>APORTACION DEL MUNICPIO POR MEDIO DEL RECURSO FAIS (RAMO 33)</t>
  </si>
  <si>
    <t>0AECEF1C85A5BE6BBD6C93689140FFB3</t>
  </si>
  <si>
    <t>PMM/DOPM/AD/PSBGTO-FAIS/ALUMBRADO/SUCHIATE-COATZACOALCOS/2020-01</t>
  </si>
  <si>
    <t>https://1drv.ms/b/s!AoRXntvy57f1x2FMTL6MSWOR4tSV</t>
  </si>
  <si>
    <t>REHABILITACIÓN DE ALUMBRADO PÚBLICO EN MOROLEÓN LOCALIDAD MOROLEÓN ASENTAMIENTO LOS ANGELES EN LAS CALLES RÍO SUCHIATE Y RÍO COATZACOALCOS</t>
  </si>
  <si>
    <t>30780416</t>
  </si>
  <si>
    <t>16/10/2020</t>
  </si>
  <si>
    <t>305000</t>
  </si>
  <si>
    <t>353800</t>
  </si>
  <si>
    <t>353877</t>
  </si>
  <si>
    <t>26/10/2020</t>
  </si>
  <si>
    <t>20/11/2020</t>
  </si>
  <si>
    <t>APORTACION DEL MUNICPIO POR MEDIO DEL RECURSO FAIS (RAMO 33) Y RECURSO ESTATAL POR MEDIO DE LA SEDESHU</t>
  </si>
  <si>
    <t>https://1drv.ms/b/s!AoRXntvy57f1x2D0PZYeKi8jI3ag?e=6tAVPy</t>
  </si>
  <si>
    <t>La obra se encuentra terminada y entregada a los ciudadanos</t>
  </si>
  <si>
    <t>B9EDD8D02769572367EA74DAA73EE768</t>
  </si>
  <si>
    <t>30589273</t>
  </si>
  <si>
    <t>SISTEMA PARA EL DESARROLLO INEGRAL DE LA FAMILIA DEL MUNICIPIO DE MOROLEON,GTO</t>
  </si>
  <si>
    <t>13/01/2021</t>
  </si>
  <si>
    <t>durante este peridodo no contamos con procesos de adjudicacion directa</t>
  </si>
  <si>
    <t>A3CACA9DC2520DCC4BCAE036FFC54FE8</t>
  </si>
  <si>
    <t>30261991</t>
  </si>
  <si>
    <t>Sistema Municipal de Agua Potable y Alcantarillado de Moroleón</t>
  </si>
  <si>
    <t>12/01/2021</t>
  </si>
  <si>
    <t>No hubo contratos de adjudicación directa durante este periodo de tiempo.</t>
  </si>
  <si>
    <t>A7D6D3D0B9FA2211C2510154406BB1B4</t>
  </si>
  <si>
    <t>PMM/DOPM/AD/FAIS/PAV-CUARZO/2020-01</t>
  </si>
  <si>
    <t>CON FUNDAMENTO EN LOS ARTÍCULOS 43 FRACCIÓN I, 46 FRACCIÓN III, 73 FRACCIÓN II Y 76 DE LA LEY DE OBRA PÚBLICA Y SERVICIOS RELACIONADOS CON LA MISMA PARA EL ESTADO Y LOS MUNICIPIOS DE GUANAJUATO Y 71 DE LA LEY DE PRESUPUESTO GENERAL DE EGRESOS DEL ESTADO DE GUANAJUATO PARA EL EJERCICIO FISCAL 2020</t>
  </si>
  <si>
    <t>http://transparencia.moroleon.gob.mx/doctos/anexos/28/obras/4trim2020/PMM-DOPM-AD-FAIS-PAV-CUARZO-2020-01/CONTRATO%20PAV%20CUARZO.pdf</t>
  </si>
  <si>
    <t>CONSTRUCCION DE PAVIMENTACION EN MOROLEON LOCALIDAD MOROLEON ASENTAMIENTO VILLAS DE GUADALUPE EN LA CALLE CUARZO</t>
  </si>
  <si>
    <t>30604052</t>
  </si>
  <si>
    <t>GABRIELA</t>
  </si>
  <si>
    <t>SANCHEZ</t>
  </si>
  <si>
    <t>VERDUZCO</t>
  </si>
  <si>
    <t>ARQ. GABRIELA SANCHEZ VERDUZCO</t>
  </si>
  <si>
    <t>SAVG7204029G9</t>
  </si>
  <si>
    <t>OBRAS PUBLICAS</t>
  </si>
  <si>
    <t>07/10/2020</t>
  </si>
  <si>
    <t>657041.57</t>
  </si>
  <si>
    <t>762168.22</t>
  </si>
  <si>
    <t>304867.29</t>
  </si>
  <si>
    <t>19/10/2020</t>
  </si>
  <si>
    <t>17/12/2020</t>
  </si>
  <si>
    <t>FAIS</t>
  </si>
  <si>
    <t>FEDERAL/MUNICIPAL</t>
  </si>
  <si>
    <t>SUPERVISOR</t>
  </si>
  <si>
    <t>18/01/2021</t>
  </si>
  <si>
    <t>La obra se encuentra en proceso de ejecución</t>
  </si>
  <si>
    <t>A76A896F66DB86E5580A26085DE86ED3</t>
  </si>
  <si>
    <t>PMM/DOPM/AD/PSBGTO/AGUA-CUARZO/2020-03</t>
  </si>
  <si>
    <t>http://transparencia.moroleon.gob.mx/doctos/anexos/28/obras/4trim2020/PMM-DOPM-AD-PSBGTO-AGUA-CUARZO-2020-03/CONTRATO%20AGUA%20CUARZO.pdf</t>
  </si>
  <si>
    <t>REHABILITACION DE LA RED DE AGUA POTABLE DE LA CALLE CUARZO</t>
  </si>
  <si>
    <t>30604051</t>
  </si>
  <si>
    <t>44477.6</t>
  </si>
  <si>
    <t>51549.02</t>
  </si>
  <si>
    <t>5159.4</t>
  </si>
  <si>
    <t>PSBGTO</t>
  </si>
  <si>
    <t>ESTATAL</t>
  </si>
  <si>
    <t>BA6EE90F6D0E7206CE2666ADEBA941C5</t>
  </si>
  <si>
    <t>PMM/DOPM/AD/PSBGTO/DRENAJE-CUARZO/2020-02</t>
  </si>
  <si>
    <t>http://transparencia.moroleon.gob.mx/doctos/anexos/28/obras/4trim2020/PMM-DOPM-AD-FAIS-DRENAJE-CUARZO-2020-02/CONTRATO%20DRENAJE%20CUARZO.pdf</t>
  </si>
  <si>
    <t>REHABILITACION DE LA RED DE DRENAJE SANITARIO EN LA CALLE CUARZO</t>
  </si>
  <si>
    <t>30604050</t>
  </si>
  <si>
    <t>74152.95</t>
  </si>
  <si>
    <t>86017.42</t>
  </si>
  <si>
    <t>8601.74</t>
  </si>
  <si>
    <t>C45DF0AE3882F5F50377327588A5ED05</t>
  </si>
  <si>
    <t>Otra (especificar)</t>
  </si>
  <si>
    <t>30235593</t>
  </si>
  <si>
    <t>CASA DE LA CULTURA</t>
  </si>
  <si>
    <t>06/01/2021</t>
  </si>
  <si>
    <t>En este periodo en Casa de la Cultura no se han llevado a cabo licitaciones de ningún tipo</t>
  </si>
  <si>
    <t>E9B77223D2861FE22950D259A24A1B84</t>
  </si>
  <si>
    <t>Adquisiciones</t>
  </si>
  <si>
    <t>REGLAMENTO INTERNO DE AQDQUISICIONES, ENAJENACIONES ARRENDAMIENTOS Y CONTRATACIONES DE SERVICIOS DE BIENES MUEBLES E INMUEBLES DEL MUNICIPIO DE MOROLEON GUANAJUATO</t>
  </si>
  <si>
    <t>http://transparencia.moroleon.gob.mx/doctos/anexos/28/actas_sep_dic2020.pdf#page=48</t>
  </si>
  <si>
    <t>DESIGNACION DE PROVEEDOR PARA LA APROBACION DE ACTIVIDADES CULTURALES A DESARROLLAR EN EL MUNICIPIO DE MOROLEÓN, POR PARTE DE PRESIDENCIA MUNICIPAL.</t>
  </si>
  <si>
    <t>31079333</t>
  </si>
  <si>
    <t>GABRIEL</t>
  </si>
  <si>
    <t>MACFARLAND</t>
  </si>
  <si>
    <t>GUERRERO</t>
  </si>
  <si>
    <t>MAGG760811K76</t>
  </si>
  <si>
    <t>PRESIDENCIA MUNICIPAL</t>
  </si>
  <si>
    <t>172413.79</t>
  </si>
  <si>
    <t>200000</t>
  </si>
  <si>
    <t>NACIONAL</t>
  </si>
  <si>
    <t>TRANSFERENCIA</t>
  </si>
  <si>
    <t>MUNICIPALES</t>
  </si>
  <si>
    <t>INGRESOS PROPIOS</t>
  </si>
  <si>
    <t>CONTRALORIA</t>
  </si>
  <si>
    <t>OFICIALIA MAYOR/ SERVICIOS GENERALES</t>
  </si>
  <si>
    <t>ESTAS ADQUISICIONES SON MEDIANTE ADJUDICACION DIRECTA, POR LO CUAL NO SE LLENAN LOS CAMPOS REFERENTE A OBRA PUBLICA, YA QUE NO COMPETE AL TIPO DE ADJUDICACION DIRECTA CON COTIZACION DE 3 PROVEEDORES</t>
  </si>
  <si>
    <t>1C513BA4BFEAA4228D2167BDE2A791CE</t>
  </si>
  <si>
    <t>http://transparencia.moroleon.gob.mx/doctos/anexos/28/actas_sep_dic2020.pdf#page=44</t>
  </si>
  <si>
    <t>DESIGNACION DE PROVEEDOR PARA LA COMPRA DE EQUIPAMIENTO PARA EL PROGRAMA "MI PLAZA 2020" EN EL CUAL SERAN BENEFICIADOS LOS CIUDADANOS PERTENECIENTES AL MERCADO HIDALGO DEL MUNICIPIO, POR PARTE DE LA DIRECCION DE DESARROLLO ECONOMICO.</t>
  </si>
  <si>
    <t>31079332</t>
  </si>
  <si>
    <t>ANTHONY</t>
  </si>
  <si>
    <t>CARRANZA</t>
  </si>
  <si>
    <t>GONZALEZ</t>
  </si>
  <si>
    <t>CAGX8703029KA</t>
  </si>
  <si>
    <t>DIRECCIÓN DE DESARROLLO ECONOMICO Y TURISMO</t>
  </si>
  <si>
    <t>52485</t>
  </si>
  <si>
    <t>60882.6</t>
  </si>
  <si>
    <t>D65A6F082D8C368919D89F2BFEA4A199</t>
  </si>
  <si>
    <t>http://transparencia.moroleon.gob.mx/doctos/anexos/28/actas_sep_dic2020.pdf#page=43</t>
  </si>
  <si>
    <t>DESIGNACION  DE PROVEEDOR PARA LA ADQUISICION DE 259 LUMINARIAS LED PARA LA DIRECCION DE SERVICIOS PUBLICOS MUNICIPALES.</t>
  </si>
  <si>
    <t>31079331</t>
  </si>
  <si>
    <t>EZ MULTISERVICIIOS S.A DE C.V.</t>
  </si>
  <si>
    <t>EMU030919FR9</t>
  </si>
  <si>
    <t>DIRECCIÓN DE SERVICIOS PUBLICOS MUNICIPALES</t>
  </si>
  <si>
    <t>896326.26</t>
  </si>
  <si>
    <t>1039738.46</t>
  </si>
  <si>
    <t>1A8C1559945EA22A8A0E5F994FE00541</t>
  </si>
  <si>
    <t>http://transparencia.moroleon.gob.mx/doctos/anexos/28/actas_sep_dic2020.pdf#page=42</t>
  </si>
  <si>
    <t>DESIGNACION DE PROVEEDOR PARA LA CONTRATACION DEL PROYECTO DE ANALISIS Y MEJORA DE LA APLICACIÓN DE LOS RECURSOS DEL GASTO FEDERAL PARA LA DIRECCION DE DESARROLLO SOCIAL.</t>
  </si>
  <si>
    <t>31079330</t>
  </si>
  <si>
    <t>AYEWO S. C</t>
  </si>
  <si>
    <t>DIRECCIÓN DE DESARROLLO SOCIAL</t>
  </si>
  <si>
    <t>156000</t>
  </si>
  <si>
    <t>180960</t>
  </si>
  <si>
    <t>2854A8952A89055E740D11724326049D</t>
  </si>
  <si>
    <t>http://transparencia.moroleon.gob.mx/doctos/anexos/28/actas_sep_dic2020.pdf#page=41</t>
  </si>
  <si>
    <t>DESIGNACION DE PROVEEDOR PARA LA ADQUISICION DE 100 ESTUFAS ECOLOGICAS AHORRADORAS DE LEÑA PARA  LA DIRECCIÓN DE DESARROLLO SOCIAL.</t>
  </si>
  <si>
    <t>31079329</t>
  </si>
  <si>
    <t>SAABSA S.A DE C.V.</t>
  </si>
  <si>
    <t>SAC090716EC8</t>
  </si>
  <si>
    <t>256034.48</t>
  </si>
  <si>
    <t>297000</t>
  </si>
  <si>
    <t>F4A0BFE61972E5B2660BCD32E7D60A6F</t>
  </si>
  <si>
    <t>http://transparencia.moroleon.gob.mx/doctos/anexos/28/actas_sep_dic2020.pdf#page=40</t>
  </si>
  <si>
    <t>DESIGNACION DE PROVEEDOR PARA LA APROBACION DE CONVENIO PARA LA COMPRA DE CARNE BLANCA PARA EL PARQUE ZOOLOGICO MOROLEÓN ÁREAS VERDES.</t>
  </si>
  <si>
    <t>31079328</t>
  </si>
  <si>
    <t>LORENA GUADALUPE</t>
  </si>
  <si>
    <t>GARCIA</t>
  </si>
  <si>
    <t>HERNANDEZ</t>
  </si>
  <si>
    <t>GAHL791017BU6</t>
  </si>
  <si>
    <t>PARQUE ZOOLOGICO</t>
  </si>
  <si>
    <t>206896.55</t>
  </si>
  <si>
    <t>240000</t>
  </si>
  <si>
    <t>6B188657CCF37B3360B3D21F118E5F48</t>
  </si>
  <si>
    <t>http://transparencia.moroleon.gob.mx/doctos/anexos/28/actas_sep_dic2020.pdf#page=39</t>
  </si>
  <si>
    <t>DESIGNACION DE PROVEEDOR PARA LA APROBACION DE CONVENIO PARA LA COMPRA DE CARNE ROJA PARA EL PARQUE ZOOLOGICO MOROLEÓN ÁREAS VERDES.</t>
  </si>
  <si>
    <t>31079327</t>
  </si>
  <si>
    <t>CARNES Y VICERAS DE SALVATIERRA S.A DE C.V.</t>
  </si>
  <si>
    <t>CVS161213NT7</t>
  </si>
  <si>
    <t>18B91A3885EF24EEB29FC88C4F89B76F</t>
  </si>
  <si>
    <t>http://transparencia.moroleon.gob.mx/doctos/anexos/28/actas_sep_dic2020.pdf#page=29</t>
  </si>
  <si>
    <t>DESIGNACION DE PROVEEDOR PARA LA COMPRA DE DE SUMINISTRO DE 630 SACOS DE MEZCLA ASFALTICA EN FRIO DE 25 KG.</t>
  </si>
  <si>
    <t>31079326</t>
  </si>
  <si>
    <t>TRADEUSGROUP S.A DE C.V.</t>
  </si>
  <si>
    <t>TRA151006LA7</t>
  </si>
  <si>
    <t>DIRECCIÓN DE OBRAS PUBLICAS</t>
  </si>
  <si>
    <t>104309.1</t>
  </si>
  <si>
    <t>120998.56</t>
  </si>
  <si>
    <t>EC5D092D5CCDB3001F916817AAA85360</t>
  </si>
  <si>
    <t>http://transparencia.moroleon.gob.mx/doctos/anexos/28/actas_sep_dic2020.pdf#page=28</t>
  </si>
  <si>
    <t>DESIGNACION DE PROVEEDOR PARA LA ADQUISICION DE 39 CONTENEDORES METALICOS DE 2.5 METROS CUBICOS.</t>
  </si>
  <si>
    <t>31079325</t>
  </si>
  <si>
    <t>SELKAR S.A DE C.V.</t>
  </si>
  <si>
    <t>GSE090706995</t>
  </si>
  <si>
    <t>654392.33</t>
  </si>
  <si>
    <t>759095.1</t>
  </si>
  <si>
    <t>CD1BECAC4AB24314099ABB07C5E14FA4</t>
  </si>
  <si>
    <t>http://transparencia.moroleon.gob.mx/doctos/anexos/28/actas_sep_dic2020.pdf#page=24</t>
  </si>
  <si>
    <t>DESIGNACION DE PROVEEDOR PARA LA ADQUISICION DE 235 CALENTADORES SOLARES.</t>
  </si>
  <si>
    <t>31079324</t>
  </si>
  <si>
    <t>GRUPO LATOR S.A DE C.V.</t>
  </si>
  <si>
    <t>GLA171020BX1</t>
  </si>
  <si>
    <t>1213540</t>
  </si>
  <si>
    <t>1407706.4</t>
  </si>
  <si>
    <t>FD66F2AE20F51975AD741CF84E37A657</t>
  </si>
  <si>
    <t>http://transparencia.moroleon.gob.mx/doctos/anexos/28/actas_sep_dic2020.pdf#page=23</t>
  </si>
  <si>
    <t>DESIGNACION DE PROVEEDOR PARA LA COMPRA DE 84 PAQUETES DE 3 HEMBRAS OVINAS PARA EL PROGRAMA "MI PATIO PRODUCTIVO" DENTRO DEL PROYECTO DENOMINADO "ADQUISICION DE PAQUETES DE BORREGAS PARA SU CRIANZA EN TRASPATIO 2020".</t>
  </si>
  <si>
    <t>31079323</t>
  </si>
  <si>
    <t>HECTOR GERARDO</t>
  </si>
  <si>
    <t>CRUZ</t>
  </si>
  <si>
    <t>HECH650603NW0</t>
  </si>
  <si>
    <t>DIRECCION DE DESARROLLO RURAL</t>
  </si>
  <si>
    <t>651724.14</t>
  </si>
  <si>
    <t>756000</t>
  </si>
  <si>
    <t>D0CBEC5C748736BC47B2F8974673D719</t>
  </si>
  <si>
    <t>http://transparencia.moroleon.gob.mx/doctos/anexos/28/actas_sep_dic2020.pdf#page=21</t>
  </si>
  <si>
    <t>DESIGNACION DE PROVEEDOR PARA LA COMPRA DE 60 SILOS HERMETICOS PARA EL EPROGRAMA "MI PATIO PRODUCTIVO" DENTRO DEL PROGRAMA DENOMINADO "APOYO CON SILOS HERMETICOS PARA LA CONSERVACION DE GRANOS Y OTROS CEREALES 2020".</t>
  </si>
  <si>
    <t>31079322</t>
  </si>
  <si>
    <t>HUGO DANIEL</t>
  </si>
  <si>
    <t>OLVERA</t>
  </si>
  <si>
    <t>VERA</t>
  </si>
  <si>
    <t>OEVH940123PQA</t>
  </si>
  <si>
    <t>225517.24</t>
  </si>
  <si>
    <t>261600</t>
  </si>
  <si>
    <t>1EA8504979255C0653559A60CA683E68</t>
  </si>
  <si>
    <t>DESIGNACION DE PROVEEDOR PARA LA COMPRA DE 90 PAQUETES DE 15 POLLAS PARA EL PROGRAMA "MI PATIO PRODUCTIVO" DENTRO DEL PROYECTO DENOMINADO "ADQUISICION DE PAQUETES DE AVES 2020".</t>
  </si>
  <si>
    <t>31079321</t>
  </si>
  <si>
    <t>SAN JOSE PROVEEDOR AGROPECUARIO S D P.RDE R.L</t>
  </si>
  <si>
    <t>SJP070328LQ9</t>
  </si>
  <si>
    <t>108189.66</t>
  </si>
  <si>
    <t>125500</t>
  </si>
  <si>
    <t>F61A78EA937A2A7D0E80C76380AE6053</t>
  </si>
  <si>
    <t>http://transparencia.moroleon.gob.mx/doctos/anexos/28/actas_sep_dic2020.pdf#page=20</t>
  </si>
  <si>
    <t>DESIGNACION DE PROVEEDOR PARA LA COMPRA DE 100 PAQUETES DE 15 POLLAS PARA EL PROGRAMA "ADQUISICION DE PAQUETE DE AVES MUNICIPALES 2020".</t>
  </si>
  <si>
    <t>31079320</t>
  </si>
  <si>
    <t>120258.62</t>
  </si>
  <si>
    <t>139500</t>
  </si>
  <si>
    <t>20BAD374D8CDDDF5138C68D8E64D2BE4</t>
  </si>
  <si>
    <t>http://transparencia.moroleon.gob.mx/doctos/anexos/28/actas_sep_dic2020.pdf#page=19</t>
  </si>
  <si>
    <t>DESIGNACION DE PROVEEDOR PARA LA COMPRA DE UN KIT DE CAMARA DE VIDEO VIGILANCIA.</t>
  </si>
  <si>
    <t>31079319</t>
  </si>
  <si>
    <t>KATYA</t>
  </si>
  <si>
    <t>VILLALOBOS</t>
  </si>
  <si>
    <t>OLIVEROS</t>
  </si>
  <si>
    <t>VIOK7306285E5</t>
  </si>
  <si>
    <t>CENTRAL DE EMERGENCIAS 911</t>
  </si>
  <si>
    <t>31890</t>
  </si>
  <si>
    <t>36992.4</t>
  </si>
  <si>
    <t>314F03C8DA6518205F438FD96043A2B6</t>
  </si>
  <si>
    <t>http://transparencia.moroleon.gob.mx/doctos/anexos/28/actas_sep_dic2020.pdf#page=18</t>
  </si>
  <si>
    <t>CONTRATACION DE PROVEEDOR PARA LA ELABORACION DE EMPASTADOS DE LAS ACTAS DE SESION DE AYUNTAMIENTO DEL PERIODO OCTUBRE 2018-SEPTIEMBRE 2019.</t>
  </si>
  <si>
    <t>31079318</t>
  </si>
  <si>
    <t>MARCO ULISES</t>
  </si>
  <si>
    <t>ROSAS</t>
  </si>
  <si>
    <t>VAZQUEZ</t>
  </si>
  <si>
    <t>ROVN770119VC7</t>
  </si>
  <si>
    <t>SECRETARIA DEL H. AYUNTAMIENTO DEL MUNICIPIO</t>
  </si>
  <si>
    <t>41377.04</t>
  </si>
  <si>
    <t>47997.37</t>
  </si>
  <si>
    <t>318F096CA2501C93995CF05660A41499</t>
  </si>
  <si>
    <t>http://transparencia.moroleon.gob.mx/doctos/anexos/28/actas_sep_dic2020.pdf#page=17</t>
  </si>
  <si>
    <t>DESIGNACION DE PROVEEDOR PARA LA COMPRA DE SUMINISTRO DE CONCRETO HIDRAULICO PARA LA OBRA DE PAVIMENTACION DE CALLE DANZA DE PALOTEROS.</t>
  </si>
  <si>
    <t>31079317</t>
  </si>
  <si>
    <t>CONCRETOS MEXICANOS DEL BAJIO S.A DE C.V.</t>
  </si>
  <si>
    <t>CMB0608093R3</t>
  </si>
  <si>
    <t>162655.17</t>
  </si>
  <si>
    <t>188680</t>
  </si>
  <si>
    <t>2DF874FDDB3A6D81C870C7C69DA55A55</t>
  </si>
  <si>
    <t>http://transparencia.moroleon.gob.mx/doctos/anexos/28/actas_sep_dic2020.pdf#page=13</t>
  </si>
  <si>
    <t>DESIGNACION DE PROVEEDOR PARA LA ADQUISICION DE 28 BOTES DE BASURA PARA LA DIRECCION DE SERVICIOS PUBLICOS MUNICIPALES.</t>
  </si>
  <si>
    <t>31079316</t>
  </si>
  <si>
    <t>SESAR</t>
  </si>
  <si>
    <t>ONOFRE</t>
  </si>
  <si>
    <t>CERRATO</t>
  </si>
  <si>
    <t>OOCS800521FSA</t>
  </si>
  <si>
    <t>68600</t>
  </si>
  <si>
    <t>79576</t>
  </si>
  <si>
    <t>596441E6491B89BB5D3B4B4469DAB9FC</t>
  </si>
  <si>
    <t>http://transparencia.moroleon.gob.mx/doctos/anexos/28/actas_sep_dic2020.pdf#page=12</t>
  </si>
  <si>
    <t>DESIGNACION DE PROVEEDOR PARA LA COMPRA DE ESTRUCTURAS METALICAS PARA LA ELABORACION DE POSTES PARA LA DIRECCION DE SERVICIOS PUBLICOS MUNICIPALES.</t>
  </si>
  <si>
    <t>31079315</t>
  </si>
  <si>
    <t>MIGUEL</t>
  </si>
  <si>
    <t>TINOCO</t>
  </si>
  <si>
    <t>CALDERON</t>
  </si>
  <si>
    <t>TLCM581206LI1</t>
  </si>
  <si>
    <t>258615.52</t>
  </si>
  <si>
    <t>299994</t>
  </si>
  <si>
    <t>2E0CC8010EB109C5FC9EC3D2C0283041</t>
  </si>
  <si>
    <t>http://transparencia.moroleon.gob.mx/doctos/anexos/28/actas_sep_dic2020.pdf#page=11</t>
  </si>
  <si>
    <t>DESIGNACION DE PROVEEDOR PARA LA COMPRA DE MATERIAL ELECTRICO PARA LA DIRECCION DE SERVICIOS PUBLICOS MUNICIPALES.</t>
  </si>
  <si>
    <t>31079314</t>
  </si>
  <si>
    <t>JOSE FRANCISCO</t>
  </si>
  <si>
    <t>PEREZ</t>
  </si>
  <si>
    <t>PEGF611207FTA</t>
  </si>
  <si>
    <t>250169.34</t>
  </si>
  <si>
    <t>290196.44</t>
  </si>
  <si>
    <t>C0C58D4E8FB70ACC95DF7723F19C4147</t>
  </si>
  <si>
    <t>http://transparencia.moroleon.gob.mx/doctos/anexos/28/actas_sep_dic2020.pdf#page=9</t>
  </si>
  <si>
    <t>DESIGNACION DE PROVEEDOR PARA LA COMPRA DE MAQUINARIA INDUSTRIAL PARA EL PROGRAMA "MI NEGOCIO AVANZA". MAQUINAS INDUSTRIALES OVERLOCK DE 4 HILOS MECANICA.</t>
  </si>
  <si>
    <t>31079313</t>
  </si>
  <si>
    <t>EXPORTACIONES TEXTILES MEXICANAS S.A DE C.V.</t>
  </si>
  <si>
    <t>ETM980716PU7</t>
  </si>
  <si>
    <t>83793.1</t>
  </si>
  <si>
    <t>97200</t>
  </si>
  <si>
    <t>DA2255D54ADE51011E443AA0637E5531</t>
  </si>
  <si>
    <t>DESIGNACION DE PROVEEDOR PARA LA COMPRA DE MAQUINARIA INDUSTRIAL PARA EL PROGRAMA "MI NEGOCIO AVANZA". MAQUINAS INDUSTRIALES RECTA DE 1 AGUJA.</t>
  </si>
  <si>
    <t>31079312</t>
  </si>
  <si>
    <t>SERVIMAQUINAS DEL CENTRO S.A DE .CV.</t>
  </si>
  <si>
    <t>SCE0105153V6</t>
  </si>
  <si>
    <t>27155.17</t>
  </si>
  <si>
    <t>31500</t>
  </si>
  <si>
    <t>218F203FCF3E07366E049C2B1E789B03</t>
  </si>
  <si>
    <t>DESIGNACION DE PROVEEDOR PARA LA COMPRA DE MAQUINARIA INDUSTRIAL PARA EL PROGRAMA "MI NEGOCIO AVANZA". MAQUINAS INDUSTRIALES COLLARETA UNIVERSAL.</t>
  </si>
  <si>
    <t>31079311</t>
  </si>
  <si>
    <t>ALEJANDRA</t>
  </si>
  <si>
    <t>LOPEZ</t>
  </si>
  <si>
    <t>CALA720828KA2</t>
  </si>
  <si>
    <t>91034.48</t>
  </si>
  <si>
    <t>105600</t>
  </si>
  <si>
    <t>11148CB751DD6692223F21E319CC4296</t>
  </si>
  <si>
    <t>http://transparencia.moroleon.gob.mx/doctos/anexos/28/actas_sep_dic2020.pdf#page=6</t>
  </si>
  <si>
    <t>POR PARTE DE LA CENTRAL DE EMERGENCIAS 911, SOLICITA LA DESIGNACION DE PROVEEDOR PARA LA COMPRA DE UN KIT DE CAMARA DE VIDEO VIGILANCIA.</t>
  </si>
  <si>
    <t>31079310</t>
  </si>
  <si>
    <t>29FC7F0C4750E14D6C7F750C182AE4B1</t>
  </si>
  <si>
    <t>http://transparencia.moroleon.gob.mx/doctos/anexos/28/actas_sep_dic2020.pdf#page=4</t>
  </si>
  <si>
    <t>DESIGNACION DE PROVEEDOR PARA LA ADQUISICION DE 150 LUMINARIAS LED PARA LA DIRECCIÓN DE SERVICIOS PUBLICOS MUNICIPALES.</t>
  </si>
  <si>
    <t>31079309</t>
  </si>
  <si>
    <t>E-Z MULTISERVICIOS S. DE C.V.</t>
  </si>
  <si>
    <t>DIRECCION DE SERVICIOS PUBLICOS MUNICIPLES</t>
  </si>
  <si>
    <t>620690</t>
  </si>
  <si>
    <t>720000.4</t>
  </si>
  <si>
    <t>A36E6294D2C5EB69CD0ACA12001FF730</t>
  </si>
  <si>
    <t>http://transparencia.moroleon.gob.mx/doctos/anexos/28/actas_sep_dic2020.pdf#page=3</t>
  </si>
  <si>
    <t>DESIGNACION DE PROVEEDOR PARA LA APROBACION DE ARRENDAMIENTO DE UN MULTIFUNCIONAL PARA LA DIRECCION DE SERVICIOS PUBLICOS MUNICIPALES.</t>
  </si>
  <si>
    <t>31079308</t>
  </si>
  <si>
    <t>MA. YAIRA</t>
  </si>
  <si>
    <t>ARANDA</t>
  </si>
  <si>
    <t>GUERRA</t>
  </si>
  <si>
    <t>53793.1</t>
  </si>
  <si>
    <t>62400</t>
  </si>
  <si>
    <t>E4B1F0A12E47897CD1F6E74B40388ECB</t>
  </si>
  <si>
    <t>http://transparencia.moroleon.gob.mx/doctos/anexos/28/actas_sep_dic2020.pdf#page=2</t>
  </si>
  <si>
    <t>DESIGNACION DE PROVEEDOR PARA LA COMPRA DE BOLSA FILTRO PARA SUCCIONADORA PARA LA DIRECCION DE SERVICIOS MUNICIPALES.</t>
  </si>
  <si>
    <t>31079307</t>
  </si>
  <si>
    <t>MMEMO MUEBLES Y CONSTRUCCIONES</t>
  </si>
  <si>
    <t>MMC1809033A1</t>
  </si>
  <si>
    <t>37442.41</t>
  </si>
  <si>
    <t>43433.2</t>
  </si>
  <si>
    <t>733DF8D5B5730992DA5B925894E955B2</t>
  </si>
  <si>
    <t>Arrendamientos</t>
  </si>
  <si>
    <t>http://transparencia.moroleon.gob.mx/doctos/anexos/28/actas_sep_dic2020.pdf#page=1</t>
  </si>
  <si>
    <t>DESIGNACION DE PROVEEDOR PARA LA COMPRA DE EQUIPAMIENTO QUE AL PROVEEDOR LE HIZO FALTA PARA COMPLETAR EL PEDIDO PARA EL PROGRAMA "MAS 2020"EL CUAL SERA COMO BENEFICIADO COMO CENTRO DE ATENCION LA OFICINA DE PREDIAL.</t>
  </si>
  <si>
    <t>31079306</t>
  </si>
  <si>
    <t>JUAN</t>
  </si>
  <si>
    <t>MARTINEZ</t>
  </si>
  <si>
    <t>VARGAS</t>
  </si>
  <si>
    <t>MAVJ9005279I6</t>
  </si>
  <si>
    <t>24530.17</t>
  </si>
  <si>
    <t>28455</t>
  </si>
  <si>
    <t>89BFE06A7425E7931AB307A086D7E55C</t>
  </si>
  <si>
    <t>DESIGNACION DE PROVEEDOR PARA LA ADQUISICION DE UNIFORMES COMPLETOS PARA LOS ELEMENTOS DE LA JEFATURA DE MOVILIDAD MUNICIPAL.</t>
  </si>
  <si>
    <t>31079305</t>
  </si>
  <si>
    <t>MARGARITA</t>
  </si>
  <si>
    <t>ALMANZA</t>
  </si>
  <si>
    <t>ZUÑIGA</t>
  </si>
  <si>
    <t>AAZM5112082L5</t>
  </si>
  <si>
    <t>JEFATURA DE MOVILIDAD MUNICIPAL</t>
  </si>
  <si>
    <t>168428</t>
  </si>
  <si>
    <t>195376.48</t>
  </si>
  <si>
    <t>A4AA2ABAD9A20AC8A52A1035152FD4A2</t>
  </si>
  <si>
    <t>DESIGNACION DE PROVEEDOR PARA LA CONTRATACION DEL ESTUDIO ESTRUCTURAL DEL AUDITORIO BICENTENARIO.</t>
  </si>
  <si>
    <t>31079304</t>
  </si>
  <si>
    <t>ANTONIO</t>
  </si>
  <si>
    <t>MEZA</t>
  </si>
  <si>
    <t>MECA581031LFA</t>
  </si>
  <si>
    <t>59818.09</t>
  </si>
  <si>
    <t>69388.98</t>
  </si>
  <si>
    <t>D1F326AD67BC15F3986F4743F79D3AB2</t>
  </si>
  <si>
    <t>PMM/DOPM/AD/FAIS/ALUMBRADO-ACAMBARO/2019-19</t>
  </si>
  <si>
    <t>"LEY DE OBRA PÚBLICA Y SERVICIOS RELACIONADOS CON LA MISMA PARA EL ESTADO Y LOS MUNICIPIOS DE GUANAJUATO ARTÍCULO.- 76, 73 FRACCIÓN ll, 46 FRACCIÓN lll, 43 FRACCIÓN l.  LEY DEL PRESUPUESTO GENERAL DE EGRESOS DEL ESTADO DE GUANAJUATO.- ARTÍCULO 71."</t>
  </si>
  <si>
    <t>https://1drv.ms/b/s!AoRXntvy57f1wCF_XKduGBeqmfPr?e=gaUUaX</t>
  </si>
  <si>
    <t>ALUMBRADO DE LA CALLE ACÁMBARO PRIMERA ETAPA TRAMO DEL CARTERO A SANTIAGO MARAVATIO</t>
  </si>
  <si>
    <t>20288721</t>
  </si>
  <si>
    <t>SAUL</t>
  </si>
  <si>
    <t>SAUL LOPEZ MARTINEZ</t>
  </si>
  <si>
    <t>LOMS531231KC2</t>
  </si>
  <si>
    <t>13/11/2019</t>
  </si>
  <si>
    <t>202625.17</t>
  </si>
  <si>
    <t>235045.2</t>
  </si>
  <si>
    <t>236550</t>
  </si>
  <si>
    <t>TRASFERENCIA ELECTRONICA</t>
  </si>
  <si>
    <t xml:space="preserve">CONSTRUCCIÓN DE CIMIENTOS PARA LA ISNTALACIÓN DE POSTES CON LUMINARIAS LEDS Y CABLEADO </t>
  </si>
  <si>
    <t>94018.08</t>
  </si>
  <si>
    <t>22/11/2019</t>
  </si>
  <si>
    <t>21/12/2019</t>
  </si>
  <si>
    <t>APORTACION DEL MUNICPIO POR MEDIO DEL RECURSO FAIS (RAMO 33.- FONDO I)</t>
  </si>
  <si>
    <t>06/01/2020</t>
  </si>
  <si>
    <t>LA OBRA SE ENCUENTRA EN PROCESO DE CIERRE ADMINISTRATIVO Y FINANCIERO.</t>
  </si>
  <si>
    <t>Servicios relacionados con obra pública</t>
  </si>
  <si>
    <t>Servicios</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</si>
  <si>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</si>
  <si>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</si>
  <si>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</si>
  <si>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</si>
  <si>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</si>
  <si>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</si>
  <si>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</si>
  <si>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</si>
  <si>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</si>
  <si>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</si>
  <si>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</si>
  <si>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</si>
  <si>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</si>
  <si>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</si>
  <si>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9F407598DDE7AF1E6EFCD7F0BE7362E5</t>
  </si>
  <si>
    <t>0</t>
  </si>
  <si>
    <t>F3140517A71FA343A67C08A1AF52C977</t>
  </si>
  <si>
    <t>ERNESTINA GUZMÁN FIGUEROA</t>
  </si>
  <si>
    <t>C6D5AADC148B6C003C4095145B02E24A</t>
  </si>
  <si>
    <t>REYS</t>
  </si>
  <si>
    <t>ROBERTO REYES CAMARENA</t>
  </si>
  <si>
    <t>A3753F7D00E98DD4584D4151EC6EEB64</t>
  </si>
  <si>
    <t>E08801C122384A90BCF2ECDF42BAE53A</t>
  </si>
  <si>
    <t>1A8C28D7F95FE01401377060E45FB3E1</t>
  </si>
  <si>
    <t>6C05F0DCC4E6E4AFA701ADE8FDD10869</t>
  </si>
  <si>
    <t>5B711EC34DFEC4BA3B24118ED937F6AA</t>
  </si>
  <si>
    <t>AF8919360ACBF997AD77FA4595F848B6</t>
  </si>
  <si>
    <t>76E9F230A51336D05B074616F7F83D9B</t>
  </si>
  <si>
    <t>48E49E0C67A65254E97A49545D45B8CC</t>
  </si>
  <si>
    <t>0319E68FF80375E19D8AEFE25ED31A0C</t>
  </si>
  <si>
    <t>A80DF8FC1061E7AC7A35780947506004</t>
  </si>
  <si>
    <t>061605333A806E7D07E0B7D2DEBC56CE</t>
  </si>
  <si>
    <t>7FF097C6BB1DB1798CC74126FAC1D774</t>
  </si>
  <si>
    <t>D117DF92101849F380F78F798BD296F8</t>
  </si>
  <si>
    <t>616B7DBF8A93E74096C012867C1BB98B</t>
  </si>
  <si>
    <t>C3649C2DEA72EFC80A75E0AFC7D38745</t>
  </si>
  <si>
    <t>A34BEEAE8F89CAB22CC5F324AE7D502C</t>
  </si>
  <si>
    <t>10DAB13DDEC5701BC520E19DFAD97761</t>
  </si>
  <si>
    <t>6A818D17E05AA6B2AC146C0EFA9CEF37</t>
  </si>
  <si>
    <t>B40D4A44CA225853AC3D8604D3DE13B3</t>
  </si>
  <si>
    <t>E5EA7B180DB7A70ED0BF612FA320B4A6</t>
  </si>
  <si>
    <t>EEC7C1E0AA63430F3E3358B342E59EA8</t>
  </si>
  <si>
    <t>29DBC2789AB32C6AFA5B4FB4144A19BD</t>
  </si>
  <si>
    <t>C3AF33316D4C4FCA262A794318B1B150</t>
  </si>
  <si>
    <t>2B667ADF5C0AB92A718C7C608CC54430</t>
  </si>
  <si>
    <t>9BA8261F1D2C854A96CA231DE8439E08</t>
  </si>
  <si>
    <t>F0EECFEA4BE8DF379BF389DCF3715D62</t>
  </si>
  <si>
    <t>6E623BE09BB69076D1806AE6FBCEAB80</t>
  </si>
  <si>
    <t>36012CDAF77B6F22F888313A1E80A2CC</t>
  </si>
  <si>
    <t>065E187677BA87130B1062F9C6E819ED</t>
  </si>
  <si>
    <t>F1CB0B0B9B830059D0C7B4C6AD790327</t>
  </si>
  <si>
    <t>594933175A82147791B7FD94B937C602</t>
  </si>
  <si>
    <t>4E4C1C8A6CB0641AFF0D57A3277C5015</t>
  </si>
  <si>
    <t>7FCF90E26BE7240915E3A8CB1ACEA496</t>
  </si>
  <si>
    <t>B9A7928C745D646AE0C3B916D2B308D1</t>
  </si>
  <si>
    <t>D8CB6D272AC8E846C49DB4FFBBC7FC26</t>
  </si>
  <si>
    <t>GRUPO CONSTRUCTOR VILLACAM DE R.L DE C.V</t>
  </si>
  <si>
    <t>GCV1707183F1</t>
  </si>
  <si>
    <t>378220.64</t>
  </si>
  <si>
    <t>538D6A00B625399F01D529AD45AF72CE</t>
  </si>
  <si>
    <t>2345045.2</t>
  </si>
  <si>
    <t>2AEE1EFDA10E349691017BFDCFBAD23F</t>
  </si>
  <si>
    <t xml:space="preserve">GABRIELA </t>
  </si>
  <si>
    <t xml:space="preserve">GARCIA </t>
  </si>
  <si>
    <t>GABRIELA GARCIA GARCIA</t>
  </si>
  <si>
    <t>GAGG7909161T1</t>
  </si>
  <si>
    <t>373041.65</t>
  </si>
  <si>
    <t>6FC63748B813E99C920731490423B9DA</t>
  </si>
  <si>
    <t>CONSTRUCTORA ADARLE S.A DE C.V</t>
  </si>
  <si>
    <t>CAD150216CS7</t>
  </si>
  <si>
    <t>346566.6</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</si>
  <si>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</si>
  <si>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</si>
  <si>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</si>
  <si>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</si>
  <si>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</si>
  <si>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</si>
  <si>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</si>
  <si>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</si>
  <si>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9F407598DDE7AF1E8CB50B9525F71C82</t>
  </si>
  <si>
    <t>en planeación</t>
  </si>
  <si>
    <t>D765B1E550EE35217EA5226A8D92910A</t>
  </si>
  <si>
    <t>MOROLEON</t>
  </si>
  <si>
    <t>en ejecución</t>
  </si>
  <si>
    <t>557E7FDFEA228667510FAC2449B6F9ED</t>
  </si>
  <si>
    <t>0697A0B0E29DD859B461E50A39C3B14C</t>
  </si>
  <si>
    <t>9FD93371C6C416DF390618860C56B06D</t>
  </si>
  <si>
    <t>CABECERA MUNICIPAL</t>
  </si>
  <si>
    <t>en finiquito</t>
  </si>
  <si>
    <t>54075</t>
  </si>
  <si>
    <t>54076</t>
  </si>
  <si>
    <t>54077</t>
  </si>
  <si>
    <t>54078</t>
  </si>
  <si>
    <t>Número de convenio modificatorio</t>
  </si>
  <si>
    <t>Objeto del convenio modificatorio</t>
  </si>
  <si>
    <t>Fecha de firma del convenio modificatorio</t>
  </si>
  <si>
    <t>Hipervínculo al documento del convenio</t>
  </si>
  <si>
    <t>EB3BCD66972441A97B5F0DFF4AFBA16E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</si>
</sst>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4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68.45703125" customWidth="true" bestFit="true"/>
    <col min="8" max="8" width="255.0" customWidth="true" bestFit="true"/>
    <col min="9" max="9" width="138.47265625" customWidth="true" bestFit="true"/>
    <col min="10" max="10" width="235.898437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1.0234375" customWidth="true" bestFit="true"/>
    <col min="16" max="16" width="68.96875" customWidth="true" bestFit="true"/>
    <col min="17" max="17" width="45.8359375" customWidth="true" bestFit="true"/>
    <col min="18" max="18" width="98.9921875" customWidth="true" bestFit="true"/>
    <col min="19" max="19" width="68.45703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27.09375" customWidth="true" bestFit="true"/>
    <col min="28" max="28" width="142.6875" customWidth="true" bestFit="true"/>
    <col min="29" max="29" width="84.94921875" customWidth="true" bestFit="true"/>
    <col min="30" max="30" width="74.58984375" customWidth="true" bestFit="true"/>
    <col min="31" max="31" width="66.234375" customWidth="true" bestFit="true"/>
    <col min="32" max="32" width="138.47265625" customWidth="true" bestFit="true"/>
    <col min="33" max="33" width="76.953125" customWidth="true" bestFit="true"/>
    <col min="34" max="34" width="27.12890625" customWidth="true" bestFit="true"/>
    <col min="35" max="35" width="103.06640625" customWidth="true" bestFit="true"/>
    <col min="36" max="36" width="55.56640625" customWidth="true" bestFit="true"/>
    <col min="37" max="37" width="42.2109375" customWidth="true" bestFit="true"/>
    <col min="38" max="38" width="48.7890625" customWidth="true" bestFit="true"/>
    <col min="39" max="39" width="46.56640625" customWidth="true" bestFit="true"/>
    <col min="40" max="40" width="63.46484375" customWidth="true" bestFit="true"/>
    <col min="41" max="41" width="41.6796875" customWidth="true" bestFit="true"/>
    <col min="42" max="42" width="61.66015625" customWidth="true" bestFit="true"/>
    <col min="43" max="43" width="82.50390625" customWidth="true" bestFit="true"/>
    <col min="44" max="44" width="78.46484375" customWidth="true" bestFit="true"/>
    <col min="45" max="45" width="17.5390625" customWidth="true" bestFit="true"/>
    <col min="46" max="46" width="20.015625" customWidth="true" bestFit="true"/>
    <col min="47" max="47" width="198.1875" customWidth="true" bestFit="true"/>
    <col min="1" max="1" width="36.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112</v>
      </c>
      <c r="I8" t="s" s="4">
        <v>112</v>
      </c>
      <c r="J8" t="s" s="4">
        <v>112</v>
      </c>
      <c r="K8" t="s" s="4">
        <v>113</v>
      </c>
      <c r="L8" t="s" s="4">
        <v>112</v>
      </c>
      <c r="M8" t="s" s="4">
        <v>112</v>
      </c>
      <c r="N8" t="s" s="4">
        <v>112</v>
      </c>
      <c r="O8" t="s" s="4">
        <v>112</v>
      </c>
      <c r="P8" t="s" s="4">
        <v>112</v>
      </c>
      <c r="Q8" t="s" s="4">
        <v>112</v>
      </c>
      <c r="R8" t="s" s="4">
        <v>112</v>
      </c>
      <c r="S8" t="s" s="4">
        <v>112</v>
      </c>
      <c r="T8" t="s" s="4">
        <v>112</v>
      </c>
      <c r="U8" t="s" s="4">
        <v>112</v>
      </c>
      <c r="V8" t="s" s="4">
        <v>112</v>
      </c>
      <c r="W8" t="s" s="4">
        <v>112</v>
      </c>
      <c r="X8" t="s" s="4">
        <v>112</v>
      </c>
      <c r="Y8" t="s" s="4">
        <v>112</v>
      </c>
      <c r="Z8" t="s" s="4">
        <v>112</v>
      </c>
      <c r="AA8" t="s" s="4">
        <v>112</v>
      </c>
      <c r="AB8" t="s" s="4">
        <v>112</v>
      </c>
      <c r="AC8" t="s" s="4">
        <v>112</v>
      </c>
      <c r="AD8" t="s" s="4">
        <v>112</v>
      </c>
      <c r="AE8" t="s" s="4">
        <v>112</v>
      </c>
      <c r="AF8" t="s" s="4">
        <v>112</v>
      </c>
      <c r="AG8" t="s" s="4">
        <v>112</v>
      </c>
      <c r="AH8" t="s" s="4">
        <v>112</v>
      </c>
      <c r="AI8" t="s" s="4">
        <v>112</v>
      </c>
      <c r="AJ8" t="s" s="4">
        <v>113</v>
      </c>
      <c r="AK8" t="s" s="4">
        <v>112</v>
      </c>
      <c r="AL8" t="s" s="4">
        <v>113</v>
      </c>
      <c r="AM8" t="s" s="4">
        <v>112</v>
      </c>
      <c r="AN8" t="s" s="4">
        <v>112</v>
      </c>
      <c r="AO8" t="s" s="4">
        <v>112</v>
      </c>
      <c r="AP8" t="s" s="4">
        <v>112</v>
      </c>
      <c r="AQ8" t="s" s="4">
        <v>112</v>
      </c>
      <c r="AR8" t="s" s="4">
        <v>114</v>
      </c>
      <c r="AS8" t="s" s="4">
        <v>115</v>
      </c>
      <c r="AT8" t="s" s="4">
        <v>115</v>
      </c>
      <c r="AU8" t="s" s="4">
        <v>116</v>
      </c>
    </row>
    <row r="9" ht="45.0" customHeight="true">
      <c r="A9" t="s" s="4">
        <v>117</v>
      </c>
      <c r="B9" t="s" s="4">
        <v>109</v>
      </c>
      <c r="C9" t="s" s="4">
        <v>110</v>
      </c>
      <c r="D9" t="s" s="4">
        <v>111</v>
      </c>
      <c r="E9" t="s" s="4">
        <v>112</v>
      </c>
      <c r="F9" t="s" s="4">
        <v>112</v>
      </c>
      <c r="G9" t="s" s="4">
        <v>112</v>
      </c>
      <c r="H9" t="s" s="4">
        <v>112</v>
      </c>
      <c r="I9" t="s" s="4">
        <v>112</v>
      </c>
      <c r="J9" t="s" s="4">
        <v>112</v>
      </c>
      <c r="K9" t="s" s="4">
        <v>118</v>
      </c>
      <c r="L9" t="s" s="4">
        <v>112</v>
      </c>
      <c r="M9" t="s" s="4">
        <v>112</v>
      </c>
      <c r="N9" t="s" s="4">
        <v>112</v>
      </c>
      <c r="O9" t="s" s="4">
        <v>112</v>
      </c>
      <c r="P9" t="s" s="4">
        <v>112</v>
      </c>
      <c r="Q9" t="s" s="4">
        <v>112</v>
      </c>
      <c r="R9" t="s" s="4">
        <v>112</v>
      </c>
      <c r="S9" t="s" s="4">
        <v>112</v>
      </c>
      <c r="T9" t="s" s="4">
        <v>112</v>
      </c>
      <c r="U9" t="s" s="4">
        <v>112</v>
      </c>
      <c r="V9" t="s" s="4">
        <v>112</v>
      </c>
      <c r="W9" t="s" s="4">
        <v>112</v>
      </c>
      <c r="X9" t="s" s="4">
        <v>112</v>
      </c>
      <c r="Y9" t="s" s="4">
        <v>112</v>
      </c>
      <c r="Z9" t="s" s="4">
        <v>112</v>
      </c>
      <c r="AA9" t="s" s="4">
        <v>112</v>
      </c>
      <c r="AB9" t="s" s="4">
        <v>112</v>
      </c>
      <c r="AC9" t="s" s="4">
        <v>112</v>
      </c>
      <c r="AD9" t="s" s="4">
        <v>112</v>
      </c>
      <c r="AE9" t="s" s="4">
        <v>112</v>
      </c>
      <c r="AF9" t="s" s="4">
        <v>112</v>
      </c>
      <c r="AG9" t="s" s="4">
        <v>112</v>
      </c>
      <c r="AH9" t="s" s="4">
        <v>112</v>
      </c>
      <c r="AI9" t="s" s="4">
        <v>112</v>
      </c>
      <c r="AJ9" t="s" s="4">
        <v>118</v>
      </c>
      <c r="AK9" t="s" s="4">
        <v>112</v>
      </c>
      <c r="AL9" t="s" s="4">
        <v>118</v>
      </c>
      <c r="AM9" t="s" s="4">
        <v>112</v>
      </c>
      <c r="AN9" t="s" s="4">
        <v>112</v>
      </c>
      <c r="AO9" t="s" s="4">
        <v>112</v>
      </c>
      <c r="AP9" t="s" s="4">
        <v>112</v>
      </c>
      <c r="AQ9" t="s" s="4">
        <v>112</v>
      </c>
      <c r="AR9" t="s" s="4">
        <v>119</v>
      </c>
      <c r="AS9" t="s" s="4">
        <v>120</v>
      </c>
      <c r="AT9" t="s" s="4">
        <v>120</v>
      </c>
      <c r="AU9" t="s" s="4">
        <v>121</v>
      </c>
    </row>
    <row r="10" ht="45.0" customHeight="true">
      <c r="A10" t="s" s="4">
        <v>122</v>
      </c>
      <c r="B10" t="s" s="4">
        <v>109</v>
      </c>
      <c r="C10" t="s" s="4">
        <v>110</v>
      </c>
      <c r="D10" t="s" s="4">
        <v>111</v>
      </c>
      <c r="E10" t="s" s="4">
        <v>123</v>
      </c>
      <c r="F10" t="s" s="4">
        <v>124</v>
      </c>
      <c r="G10" t="s" s="4">
        <v>125</v>
      </c>
      <c r="H10" t="s" s="4">
        <v>126</v>
      </c>
      <c r="I10" t="s" s="4">
        <v>127</v>
      </c>
      <c r="J10" t="s" s="4">
        <v>128</v>
      </c>
      <c r="K10" t="s" s="4">
        <v>129</v>
      </c>
      <c r="L10" t="s" s="4">
        <v>130</v>
      </c>
      <c r="M10" t="s" s="4">
        <v>131</v>
      </c>
      <c r="N10" t="s" s="4">
        <v>132</v>
      </c>
      <c r="O10" t="s" s="4">
        <v>133</v>
      </c>
      <c r="P10" t="s" s="4">
        <v>134</v>
      </c>
      <c r="Q10" t="s" s="4">
        <v>135</v>
      </c>
      <c r="R10" t="s" s="4">
        <v>136</v>
      </c>
      <c r="S10" t="s" s="4">
        <v>125</v>
      </c>
      <c r="T10" t="s" s="4">
        <v>137</v>
      </c>
      <c r="U10" t="s" s="4">
        <v>138</v>
      </c>
      <c r="V10" t="s" s="4">
        <v>139</v>
      </c>
      <c r="W10" t="s" s="4">
        <v>139</v>
      </c>
      <c r="X10" t="s" s="4">
        <v>139</v>
      </c>
      <c r="Y10" t="s" s="4">
        <v>140</v>
      </c>
      <c r="Z10" t="s" s="4">
        <v>112</v>
      </c>
      <c r="AA10" t="s" s="4">
        <v>141</v>
      </c>
      <c r="AB10" t="s" s="4">
        <v>128</v>
      </c>
      <c r="AC10" t="s" s="4">
        <v>112</v>
      </c>
      <c r="AD10" t="s" s="4">
        <v>142</v>
      </c>
      <c r="AE10" t="s" s="4">
        <v>143</v>
      </c>
      <c r="AF10" t="s" s="4">
        <v>127</v>
      </c>
      <c r="AG10" t="s" s="4">
        <v>112</v>
      </c>
      <c r="AH10" t="s" s="4">
        <v>144</v>
      </c>
      <c r="AI10" t="s" s="4">
        <v>145</v>
      </c>
      <c r="AJ10" t="s" s="4">
        <v>129</v>
      </c>
      <c r="AK10" t="s" s="4">
        <v>146</v>
      </c>
      <c r="AL10" t="s" s="4">
        <v>129</v>
      </c>
      <c r="AM10" t="s" s="4">
        <v>147</v>
      </c>
      <c r="AN10" t="s" s="4">
        <v>112</v>
      </c>
      <c r="AO10" t="s" s="4">
        <v>112</v>
      </c>
      <c r="AP10" t="s" s="4">
        <v>112</v>
      </c>
      <c r="AQ10" t="s" s="4">
        <v>112</v>
      </c>
      <c r="AR10" t="s" s="4">
        <v>148</v>
      </c>
      <c r="AS10" t="s" s="4">
        <v>120</v>
      </c>
      <c r="AT10" t="s" s="4">
        <v>149</v>
      </c>
      <c r="AU10" t="s" s="4">
        <v>150</v>
      </c>
    </row>
    <row r="11" ht="45.0" customHeight="true">
      <c r="A11" t="s" s="4">
        <v>151</v>
      </c>
      <c r="B11" t="s" s="4">
        <v>109</v>
      </c>
      <c r="C11" t="s" s="4">
        <v>110</v>
      </c>
      <c r="D11" t="s" s="4">
        <v>111</v>
      </c>
      <c r="E11" t="s" s="4">
        <v>123</v>
      </c>
      <c r="F11" t="s" s="4">
        <v>124</v>
      </c>
      <c r="G11" t="s" s="4">
        <v>152</v>
      </c>
      <c r="H11" t="s" s="4">
        <v>126</v>
      </c>
      <c r="I11" t="s" s="4">
        <v>127</v>
      </c>
      <c r="J11" t="s" s="4">
        <v>153</v>
      </c>
      <c r="K11" t="s" s="4">
        <v>154</v>
      </c>
      <c r="L11" t="s" s="4">
        <v>155</v>
      </c>
      <c r="M11" t="s" s="4">
        <v>156</v>
      </c>
      <c r="N11" t="s" s="4">
        <v>157</v>
      </c>
      <c r="O11" t="s" s="4">
        <v>133</v>
      </c>
      <c r="P11" t="s" s="4">
        <v>158</v>
      </c>
      <c r="Q11" t="s" s="4">
        <v>135</v>
      </c>
      <c r="R11" t="s" s="4">
        <v>136</v>
      </c>
      <c r="S11" t="s" s="4">
        <v>159</v>
      </c>
      <c r="T11" t="s" s="4">
        <v>160</v>
      </c>
      <c r="U11" t="s" s="4">
        <v>161</v>
      </c>
      <c r="V11" t="s" s="4">
        <v>162</v>
      </c>
      <c r="W11" t="s" s="4">
        <v>162</v>
      </c>
      <c r="X11" t="s" s="4">
        <v>163</v>
      </c>
      <c r="Y11" t="s" s="4">
        <v>140</v>
      </c>
      <c r="Z11" t="s" s="4">
        <v>112</v>
      </c>
      <c r="AA11" t="s" s="4">
        <v>141</v>
      </c>
      <c r="AB11" t="s" s="4">
        <v>153</v>
      </c>
      <c r="AC11" t="s" s="4">
        <v>112</v>
      </c>
      <c r="AD11" t="s" s="4">
        <v>164</v>
      </c>
      <c r="AE11" t="s" s="4">
        <v>165</v>
      </c>
      <c r="AF11" t="s" s="4">
        <v>127</v>
      </c>
      <c r="AG11" t="s" s="4">
        <v>112</v>
      </c>
      <c r="AH11" t="s" s="4">
        <v>144</v>
      </c>
      <c r="AI11" t="s" s="4">
        <v>166</v>
      </c>
      <c r="AJ11" t="s" s="4">
        <v>154</v>
      </c>
      <c r="AK11" t="s" s="4">
        <v>146</v>
      </c>
      <c r="AL11" t="s" s="4">
        <v>154</v>
      </c>
      <c r="AM11" t="s" s="4">
        <v>147</v>
      </c>
      <c r="AN11" t="s" s="4">
        <v>112</v>
      </c>
      <c r="AO11" t="s" s="4">
        <v>112</v>
      </c>
      <c r="AP11" t="s" s="4">
        <v>112</v>
      </c>
      <c r="AQ11" t="s" s="4">
        <v>112</v>
      </c>
      <c r="AR11" t="s" s="4">
        <v>148</v>
      </c>
      <c r="AS11" t="s" s="4">
        <v>120</v>
      </c>
      <c r="AT11" t="s" s="4">
        <v>149</v>
      </c>
      <c r="AU11" t="s" s="4">
        <v>150</v>
      </c>
    </row>
    <row r="12" ht="45.0" customHeight="true">
      <c r="A12" t="s" s="4">
        <v>167</v>
      </c>
      <c r="B12" t="s" s="4">
        <v>109</v>
      </c>
      <c r="C12" t="s" s="4">
        <v>110</v>
      </c>
      <c r="D12" t="s" s="4">
        <v>111</v>
      </c>
      <c r="E12" t="s" s="4">
        <v>123</v>
      </c>
      <c r="F12" t="s" s="4">
        <v>124</v>
      </c>
      <c r="G12" t="s" s="4">
        <v>168</v>
      </c>
      <c r="H12" t="s" s="4">
        <v>126</v>
      </c>
      <c r="I12" t="s" s="4">
        <v>169</v>
      </c>
      <c r="J12" t="s" s="4">
        <v>170</v>
      </c>
      <c r="K12" t="s" s="4">
        <v>171</v>
      </c>
      <c r="L12" t="s" s="4">
        <v>130</v>
      </c>
      <c r="M12" t="s" s="4">
        <v>131</v>
      </c>
      <c r="N12" t="s" s="4">
        <v>132</v>
      </c>
      <c r="O12" t="s" s="4">
        <v>133</v>
      </c>
      <c r="P12" t="s" s="4">
        <v>134</v>
      </c>
      <c r="Q12" t="s" s="4">
        <v>135</v>
      </c>
      <c r="R12" t="s" s="4">
        <v>136</v>
      </c>
      <c r="S12" t="s" s="4">
        <v>168</v>
      </c>
      <c r="T12" t="s" s="4">
        <v>172</v>
      </c>
      <c r="U12" t="s" s="4">
        <v>173</v>
      </c>
      <c r="V12" t="s" s="4">
        <v>174</v>
      </c>
      <c r="W12" t="s" s="4">
        <v>174</v>
      </c>
      <c r="X12" t="s" s="4">
        <v>175</v>
      </c>
      <c r="Y12" t="s" s="4">
        <v>140</v>
      </c>
      <c r="Z12" t="s" s="4">
        <v>112</v>
      </c>
      <c r="AA12" t="s" s="4">
        <v>141</v>
      </c>
      <c r="AB12" t="s" s="4">
        <v>170</v>
      </c>
      <c r="AC12" t="s" s="4">
        <v>112</v>
      </c>
      <c r="AD12" t="s" s="4">
        <v>176</v>
      </c>
      <c r="AE12" t="s" s="4">
        <v>177</v>
      </c>
      <c r="AF12" t="s" s="4">
        <v>169</v>
      </c>
      <c r="AG12" t="s" s="4">
        <v>112</v>
      </c>
      <c r="AH12" t="s" s="4">
        <v>144</v>
      </c>
      <c r="AI12" t="s" s="4">
        <v>178</v>
      </c>
      <c r="AJ12" t="s" s="4">
        <v>171</v>
      </c>
      <c r="AK12" t="s" s="4">
        <v>146</v>
      </c>
      <c r="AL12" t="s" s="4">
        <v>171</v>
      </c>
      <c r="AM12" t="s" s="4">
        <v>147</v>
      </c>
      <c r="AN12" t="s" s="4">
        <v>112</v>
      </c>
      <c r="AO12" t="s" s="4">
        <v>112</v>
      </c>
      <c r="AP12" t="s" s="4">
        <v>112</v>
      </c>
      <c r="AQ12" t="s" s="4">
        <v>179</v>
      </c>
      <c r="AR12" t="s" s="4">
        <v>148</v>
      </c>
      <c r="AS12" t="s" s="4">
        <v>120</v>
      </c>
      <c r="AT12" t="s" s="4">
        <v>149</v>
      </c>
      <c r="AU12" t="s" s="4">
        <v>180</v>
      </c>
    </row>
    <row r="13" ht="45.0" customHeight="true">
      <c r="A13" t="s" s="4">
        <v>181</v>
      </c>
      <c r="B13" t="s" s="4">
        <v>109</v>
      </c>
      <c r="C13" t="s" s="4">
        <v>110</v>
      </c>
      <c r="D13" t="s" s="4">
        <v>111</v>
      </c>
      <c r="E13" t="s" s="4">
        <v>112</v>
      </c>
      <c r="F13" t="s" s="4">
        <v>112</v>
      </c>
      <c r="G13" t="s" s="4">
        <v>112</v>
      </c>
      <c r="H13" t="s" s="4">
        <v>112</v>
      </c>
      <c r="I13" t="s" s="4">
        <v>112</v>
      </c>
      <c r="J13" t="s" s="4">
        <v>112</v>
      </c>
      <c r="K13" t="s" s="4">
        <v>182</v>
      </c>
      <c r="L13" t="s" s="4">
        <v>112</v>
      </c>
      <c r="M13" t="s" s="4">
        <v>112</v>
      </c>
      <c r="N13" t="s" s="4">
        <v>112</v>
      </c>
      <c r="O13" t="s" s="4">
        <v>112</v>
      </c>
      <c r="P13" t="s" s="4">
        <v>112</v>
      </c>
      <c r="Q13" t="s" s="4">
        <v>112</v>
      </c>
      <c r="R13" t="s" s="4">
        <v>112</v>
      </c>
      <c r="S13" t="s" s="4">
        <v>112</v>
      </c>
      <c r="T13" t="s" s="4">
        <v>112</v>
      </c>
      <c r="U13" t="s" s="4">
        <v>112</v>
      </c>
      <c r="V13" t="s" s="4">
        <v>112</v>
      </c>
      <c r="W13" t="s" s="4">
        <v>112</v>
      </c>
      <c r="X13" t="s" s="4">
        <v>112</v>
      </c>
      <c r="Y13" t="s" s="4">
        <v>112</v>
      </c>
      <c r="Z13" t="s" s="4">
        <v>112</v>
      </c>
      <c r="AA13" t="s" s="4">
        <v>112</v>
      </c>
      <c r="AB13" t="s" s="4">
        <v>112</v>
      </c>
      <c r="AC13" t="s" s="4">
        <v>112</v>
      </c>
      <c r="AD13" t="s" s="4">
        <v>112</v>
      </c>
      <c r="AE13" t="s" s="4">
        <v>112</v>
      </c>
      <c r="AF13" t="s" s="4">
        <v>112</v>
      </c>
      <c r="AG13" t="s" s="4">
        <v>112</v>
      </c>
      <c r="AH13" t="s" s="4">
        <v>112</v>
      </c>
      <c r="AI13" t="s" s="4">
        <v>112</v>
      </c>
      <c r="AJ13" t="s" s="4">
        <v>182</v>
      </c>
      <c r="AK13" t="s" s="4">
        <v>112</v>
      </c>
      <c r="AL13" t="s" s="4">
        <v>182</v>
      </c>
      <c r="AM13" t="s" s="4">
        <v>112</v>
      </c>
      <c r="AN13" t="s" s="4">
        <v>112</v>
      </c>
      <c r="AO13" t="s" s="4">
        <v>112</v>
      </c>
      <c r="AP13" t="s" s="4">
        <v>112</v>
      </c>
      <c r="AQ13" t="s" s="4">
        <v>112</v>
      </c>
      <c r="AR13" t="s" s="4">
        <v>183</v>
      </c>
      <c r="AS13" t="s" s="4">
        <v>184</v>
      </c>
      <c r="AT13" t="s" s="4">
        <v>184</v>
      </c>
      <c r="AU13" t="s" s="4">
        <v>185</v>
      </c>
    </row>
    <row r="14" ht="45.0" customHeight="true">
      <c r="A14" t="s" s="4">
        <v>186</v>
      </c>
      <c r="B14" t="s" s="4">
        <v>109</v>
      </c>
      <c r="C14" t="s" s="4">
        <v>110</v>
      </c>
      <c r="D14" t="s" s="4">
        <v>111</v>
      </c>
      <c r="E14" t="s" s="4">
        <v>112</v>
      </c>
      <c r="F14" t="s" s="4">
        <v>112</v>
      </c>
      <c r="G14" t="s" s="4">
        <v>112</v>
      </c>
      <c r="H14" t="s" s="4">
        <v>112</v>
      </c>
      <c r="I14" t="s" s="4">
        <v>112</v>
      </c>
      <c r="J14" t="s" s="4">
        <v>112</v>
      </c>
      <c r="K14" t="s" s="4">
        <v>187</v>
      </c>
      <c r="L14" t="s" s="4">
        <v>112</v>
      </c>
      <c r="M14" t="s" s="4">
        <v>112</v>
      </c>
      <c r="N14" t="s" s="4">
        <v>112</v>
      </c>
      <c r="O14" t="s" s="4">
        <v>112</v>
      </c>
      <c r="P14" t="s" s="4">
        <v>112</v>
      </c>
      <c r="Q14" t="s" s="4">
        <v>112</v>
      </c>
      <c r="R14" t="s" s="4">
        <v>112</v>
      </c>
      <c r="S14" t="s" s="4">
        <v>112</v>
      </c>
      <c r="T14" t="s" s="4">
        <v>112</v>
      </c>
      <c r="U14" t="s" s="4">
        <v>112</v>
      </c>
      <c r="V14" t="s" s="4">
        <v>112</v>
      </c>
      <c r="W14" t="s" s="4">
        <v>112</v>
      </c>
      <c r="X14" t="s" s="4">
        <v>112</v>
      </c>
      <c r="Y14" t="s" s="4">
        <v>112</v>
      </c>
      <c r="Z14" t="s" s="4">
        <v>112</v>
      </c>
      <c r="AA14" t="s" s="4">
        <v>112</v>
      </c>
      <c r="AB14" t="s" s="4">
        <v>112</v>
      </c>
      <c r="AC14" t="s" s="4">
        <v>112</v>
      </c>
      <c r="AD14" t="s" s="4">
        <v>112</v>
      </c>
      <c r="AE14" t="s" s="4">
        <v>112</v>
      </c>
      <c r="AF14" t="s" s="4">
        <v>112</v>
      </c>
      <c r="AG14" t="s" s="4">
        <v>112</v>
      </c>
      <c r="AH14" t="s" s="4">
        <v>112</v>
      </c>
      <c r="AI14" t="s" s="4">
        <v>112</v>
      </c>
      <c r="AJ14" t="s" s="4">
        <v>187</v>
      </c>
      <c r="AK14" t="s" s="4">
        <v>112</v>
      </c>
      <c r="AL14" t="s" s="4">
        <v>187</v>
      </c>
      <c r="AM14" t="s" s="4">
        <v>112</v>
      </c>
      <c r="AN14" t="s" s="4">
        <v>112</v>
      </c>
      <c r="AO14" t="s" s="4">
        <v>112</v>
      </c>
      <c r="AP14" t="s" s="4">
        <v>112</v>
      </c>
      <c r="AQ14" t="s" s="4">
        <v>112</v>
      </c>
      <c r="AR14" t="s" s="4">
        <v>188</v>
      </c>
      <c r="AS14" t="s" s="4">
        <v>189</v>
      </c>
      <c r="AT14" t="s" s="4">
        <v>189</v>
      </c>
      <c r="AU14" t="s" s="4">
        <v>190</v>
      </c>
    </row>
    <row r="15" ht="45.0" customHeight="true">
      <c r="A15" t="s" s="4">
        <v>191</v>
      </c>
      <c r="B15" t="s" s="4">
        <v>109</v>
      </c>
      <c r="C15" t="s" s="4">
        <v>110</v>
      </c>
      <c r="D15" t="s" s="4">
        <v>111</v>
      </c>
      <c r="E15" t="s" s="4">
        <v>123</v>
      </c>
      <c r="F15" t="s" s="4">
        <v>124</v>
      </c>
      <c r="G15" t="s" s="4">
        <v>192</v>
      </c>
      <c r="H15" t="s" s="4">
        <v>193</v>
      </c>
      <c r="I15" t="s" s="4">
        <v>194</v>
      </c>
      <c r="J15" t="s" s="4">
        <v>195</v>
      </c>
      <c r="K15" t="s" s="4">
        <v>196</v>
      </c>
      <c r="L15" t="s" s="4">
        <v>197</v>
      </c>
      <c r="M15" t="s" s="4">
        <v>198</v>
      </c>
      <c r="N15" t="s" s="4">
        <v>199</v>
      </c>
      <c r="O15" t="s" s="4">
        <v>200</v>
      </c>
      <c r="P15" t="s" s="4">
        <v>201</v>
      </c>
      <c r="Q15" t="s" s="4">
        <v>202</v>
      </c>
      <c r="R15" t="s" s="4">
        <v>202</v>
      </c>
      <c r="S15" t="s" s="4">
        <v>192</v>
      </c>
      <c r="T15" t="s" s="4">
        <v>203</v>
      </c>
      <c r="U15" t="s" s="4">
        <v>204</v>
      </c>
      <c r="V15" t="s" s="4">
        <v>205</v>
      </c>
      <c r="W15" t="s" s="4">
        <v>205</v>
      </c>
      <c r="X15" t="s" s="4">
        <v>205</v>
      </c>
      <c r="Y15" t="s" s="4">
        <v>140</v>
      </c>
      <c r="Z15" t="s" s="4">
        <v>112</v>
      </c>
      <c r="AA15" t="s" s="4">
        <v>141</v>
      </c>
      <c r="AB15" t="s" s="4">
        <v>195</v>
      </c>
      <c r="AC15" t="s" s="4">
        <v>206</v>
      </c>
      <c r="AD15" t="s" s="4">
        <v>207</v>
      </c>
      <c r="AE15" t="s" s="4">
        <v>208</v>
      </c>
      <c r="AF15" t="s" s="4">
        <v>194</v>
      </c>
      <c r="AG15" t="s" s="4">
        <v>112</v>
      </c>
      <c r="AH15" t="s" s="4">
        <v>209</v>
      </c>
      <c r="AI15" t="s" s="4">
        <v>210</v>
      </c>
      <c r="AJ15" t="s" s="4">
        <v>196</v>
      </c>
      <c r="AK15" t="s" s="4">
        <v>146</v>
      </c>
      <c r="AL15" t="s" s="4">
        <v>196</v>
      </c>
      <c r="AM15" t="s" s="4">
        <v>211</v>
      </c>
      <c r="AN15" t="s" s="4">
        <v>112</v>
      </c>
      <c r="AO15" t="s" s="4">
        <v>112</v>
      </c>
      <c r="AP15" t="s" s="4">
        <v>112</v>
      </c>
      <c r="AQ15" t="s" s="4">
        <v>112</v>
      </c>
      <c r="AR15" t="s" s="4">
        <v>202</v>
      </c>
      <c r="AS15" t="s" s="4">
        <v>189</v>
      </c>
      <c r="AT15" t="s" s="4">
        <v>212</v>
      </c>
      <c r="AU15" t="s" s="4">
        <v>213</v>
      </c>
    </row>
    <row r="16" ht="45.0" customHeight="true">
      <c r="A16" t="s" s="4">
        <v>214</v>
      </c>
      <c r="B16" t="s" s="4">
        <v>109</v>
      </c>
      <c r="C16" t="s" s="4">
        <v>110</v>
      </c>
      <c r="D16" t="s" s="4">
        <v>111</v>
      </c>
      <c r="E16" t="s" s="4">
        <v>123</v>
      </c>
      <c r="F16" t="s" s="4">
        <v>124</v>
      </c>
      <c r="G16" t="s" s="4">
        <v>215</v>
      </c>
      <c r="H16" t="s" s="4">
        <v>193</v>
      </c>
      <c r="I16" t="s" s="4">
        <v>216</v>
      </c>
      <c r="J16" t="s" s="4">
        <v>217</v>
      </c>
      <c r="K16" t="s" s="4">
        <v>218</v>
      </c>
      <c r="L16" t="s" s="4">
        <v>197</v>
      </c>
      <c r="M16" t="s" s="4">
        <v>198</v>
      </c>
      <c r="N16" t="s" s="4">
        <v>199</v>
      </c>
      <c r="O16" t="s" s="4">
        <v>200</v>
      </c>
      <c r="P16" t="s" s="4">
        <v>201</v>
      </c>
      <c r="Q16" t="s" s="4">
        <v>202</v>
      </c>
      <c r="R16" t="s" s="4">
        <v>202</v>
      </c>
      <c r="S16" t="s" s="4">
        <v>215</v>
      </c>
      <c r="T16" t="s" s="4">
        <v>203</v>
      </c>
      <c r="U16" t="s" s="4">
        <v>219</v>
      </c>
      <c r="V16" t="s" s="4">
        <v>220</v>
      </c>
      <c r="W16" t="s" s="4">
        <v>220</v>
      </c>
      <c r="X16" t="s" s="4">
        <v>220</v>
      </c>
      <c r="Y16" t="s" s="4">
        <v>140</v>
      </c>
      <c r="Z16" t="s" s="4">
        <v>112</v>
      </c>
      <c r="AA16" t="s" s="4">
        <v>141</v>
      </c>
      <c r="AB16" t="s" s="4">
        <v>217</v>
      </c>
      <c r="AC16" t="s" s="4">
        <v>221</v>
      </c>
      <c r="AD16" t="s" s="4">
        <v>207</v>
      </c>
      <c r="AE16" t="s" s="4">
        <v>208</v>
      </c>
      <c r="AF16" t="s" s="4">
        <v>216</v>
      </c>
      <c r="AG16" t="s" s="4">
        <v>112</v>
      </c>
      <c r="AH16" t="s" s="4">
        <v>222</v>
      </c>
      <c r="AI16" t="s" s="4">
        <v>223</v>
      </c>
      <c r="AJ16" t="s" s="4">
        <v>218</v>
      </c>
      <c r="AK16" t="s" s="4">
        <v>146</v>
      </c>
      <c r="AL16" t="s" s="4">
        <v>218</v>
      </c>
      <c r="AM16" t="s" s="4">
        <v>211</v>
      </c>
      <c r="AN16" t="s" s="4">
        <v>112</v>
      </c>
      <c r="AO16" t="s" s="4">
        <v>112</v>
      </c>
      <c r="AP16" t="s" s="4">
        <v>112</v>
      </c>
      <c r="AQ16" t="s" s="4">
        <v>112</v>
      </c>
      <c r="AR16" t="s" s="4">
        <v>202</v>
      </c>
      <c r="AS16" t="s" s="4">
        <v>189</v>
      </c>
      <c r="AT16" t="s" s="4">
        <v>212</v>
      </c>
      <c r="AU16" t="s" s="4">
        <v>213</v>
      </c>
    </row>
    <row r="17" ht="45.0" customHeight="true">
      <c r="A17" t="s" s="4">
        <v>224</v>
      </c>
      <c r="B17" t="s" s="4">
        <v>109</v>
      </c>
      <c r="C17" t="s" s="4">
        <v>110</v>
      </c>
      <c r="D17" t="s" s="4">
        <v>111</v>
      </c>
      <c r="E17" t="s" s="4">
        <v>123</v>
      </c>
      <c r="F17" t="s" s="4">
        <v>124</v>
      </c>
      <c r="G17" t="s" s="4">
        <v>225</v>
      </c>
      <c r="H17" t="s" s="4">
        <v>193</v>
      </c>
      <c r="I17" t="s" s="4">
        <v>226</v>
      </c>
      <c r="J17" t="s" s="4">
        <v>227</v>
      </c>
      <c r="K17" t="s" s="4">
        <v>228</v>
      </c>
      <c r="L17" t="s" s="4">
        <v>197</v>
      </c>
      <c r="M17" t="s" s="4">
        <v>198</v>
      </c>
      <c r="N17" t="s" s="4">
        <v>199</v>
      </c>
      <c r="O17" t="s" s="4">
        <v>200</v>
      </c>
      <c r="P17" t="s" s="4">
        <v>201</v>
      </c>
      <c r="Q17" t="s" s="4">
        <v>202</v>
      </c>
      <c r="R17" t="s" s="4">
        <v>202</v>
      </c>
      <c r="S17" t="s" s="4">
        <v>225</v>
      </c>
      <c r="T17" t="s" s="4">
        <v>203</v>
      </c>
      <c r="U17" t="s" s="4">
        <v>229</v>
      </c>
      <c r="V17" t="s" s="4">
        <v>230</v>
      </c>
      <c r="W17" t="s" s="4">
        <v>230</v>
      </c>
      <c r="X17" t="s" s="4">
        <v>230</v>
      </c>
      <c r="Y17" t="s" s="4">
        <v>140</v>
      </c>
      <c r="Z17" t="s" s="4">
        <v>112</v>
      </c>
      <c r="AA17" t="s" s="4">
        <v>141</v>
      </c>
      <c r="AB17" t="s" s="4">
        <v>227</v>
      </c>
      <c r="AC17" t="s" s="4">
        <v>231</v>
      </c>
      <c r="AD17" t="s" s="4">
        <v>207</v>
      </c>
      <c r="AE17" t="s" s="4">
        <v>208</v>
      </c>
      <c r="AF17" t="s" s="4">
        <v>226</v>
      </c>
      <c r="AG17" t="s" s="4">
        <v>112</v>
      </c>
      <c r="AH17" t="s" s="4">
        <v>222</v>
      </c>
      <c r="AI17" t="s" s="4">
        <v>223</v>
      </c>
      <c r="AJ17" t="s" s="4">
        <v>228</v>
      </c>
      <c r="AK17" t="s" s="4">
        <v>146</v>
      </c>
      <c r="AL17" t="s" s="4">
        <v>228</v>
      </c>
      <c r="AM17" t="s" s="4">
        <v>211</v>
      </c>
      <c r="AN17" t="s" s="4">
        <v>112</v>
      </c>
      <c r="AO17" t="s" s="4">
        <v>112</v>
      </c>
      <c r="AP17" t="s" s="4">
        <v>112</v>
      </c>
      <c r="AQ17" t="s" s="4">
        <v>112</v>
      </c>
      <c r="AR17" t="s" s="4">
        <v>202</v>
      </c>
      <c r="AS17" t="s" s="4">
        <v>189</v>
      </c>
      <c r="AT17" t="s" s="4">
        <v>212</v>
      </c>
      <c r="AU17" t="s" s="4">
        <v>213</v>
      </c>
    </row>
    <row r="18" ht="45.0" customHeight="true">
      <c r="A18" t="s" s="4">
        <v>232</v>
      </c>
      <c r="B18" t="s" s="4">
        <v>109</v>
      </c>
      <c r="C18" t="s" s="4">
        <v>110</v>
      </c>
      <c r="D18" t="s" s="4">
        <v>111</v>
      </c>
      <c r="E18" t="s" s="4">
        <v>233</v>
      </c>
      <c r="F18" t="s" s="4">
        <v>124</v>
      </c>
      <c r="G18" t="s" s="4">
        <v>112</v>
      </c>
      <c r="H18" t="s" s="4">
        <v>112</v>
      </c>
      <c r="I18" t="s" s="4">
        <v>112</v>
      </c>
      <c r="J18" t="s" s="4">
        <v>112</v>
      </c>
      <c r="K18" t="s" s="4">
        <v>234</v>
      </c>
      <c r="L18" t="s" s="4">
        <v>112</v>
      </c>
      <c r="M18" t="s" s="4">
        <v>112</v>
      </c>
      <c r="N18" t="s" s="4">
        <v>112</v>
      </c>
      <c r="O18" t="s" s="4">
        <v>112</v>
      </c>
      <c r="P18" t="s" s="4">
        <v>112</v>
      </c>
      <c r="Q18" t="s" s="4">
        <v>112</v>
      </c>
      <c r="R18" t="s" s="4">
        <v>235</v>
      </c>
      <c r="S18" t="s" s="4">
        <v>112</v>
      </c>
      <c r="T18" t="s" s="4">
        <v>112</v>
      </c>
      <c r="U18" t="s" s="4">
        <v>112</v>
      </c>
      <c r="V18" t="s" s="4">
        <v>112</v>
      </c>
      <c r="W18" t="s" s="4">
        <v>112</v>
      </c>
      <c r="X18" t="s" s="4">
        <v>112</v>
      </c>
      <c r="Y18" t="s" s="4">
        <v>112</v>
      </c>
      <c r="Z18" t="s" s="4">
        <v>112</v>
      </c>
      <c r="AA18" t="s" s="4">
        <v>112</v>
      </c>
      <c r="AB18" t="s" s="4">
        <v>112</v>
      </c>
      <c r="AC18" t="s" s="4">
        <v>112</v>
      </c>
      <c r="AD18" t="s" s="4">
        <v>112</v>
      </c>
      <c r="AE18" t="s" s="4">
        <v>112</v>
      </c>
      <c r="AF18" t="s" s="4">
        <v>112</v>
      </c>
      <c r="AG18" t="s" s="4">
        <v>112</v>
      </c>
      <c r="AH18" t="s" s="4">
        <v>112</v>
      </c>
      <c r="AI18" t="s" s="4">
        <v>112</v>
      </c>
      <c r="AJ18" t="s" s="4">
        <v>234</v>
      </c>
      <c r="AK18" t="s" s="4">
        <v>146</v>
      </c>
      <c r="AL18" t="s" s="4">
        <v>234</v>
      </c>
      <c r="AM18" t="s" s="4">
        <v>112</v>
      </c>
      <c r="AN18" t="s" s="4">
        <v>112</v>
      </c>
      <c r="AO18" t="s" s="4">
        <v>112</v>
      </c>
      <c r="AP18" t="s" s="4">
        <v>112</v>
      </c>
      <c r="AQ18" t="s" s="4">
        <v>112</v>
      </c>
      <c r="AR18" t="s" s="4">
        <v>235</v>
      </c>
      <c r="AS18" t="s" s="4">
        <v>111</v>
      </c>
      <c r="AT18" t="s" s="4">
        <v>236</v>
      </c>
      <c r="AU18" t="s" s="4">
        <v>237</v>
      </c>
    </row>
    <row r="19" ht="45.0" customHeight="true">
      <c r="A19" t="s" s="4">
        <v>238</v>
      </c>
      <c r="B19" t="s" s="4">
        <v>109</v>
      </c>
      <c r="C19" t="s" s="4">
        <v>110</v>
      </c>
      <c r="D19" t="s" s="4">
        <v>111</v>
      </c>
      <c r="E19" t="s" s="4">
        <v>123</v>
      </c>
      <c r="F19" t="s" s="4">
        <v>239</v>
      </c>
      <c r="G19" t="s" s="4">
        <v>112</v>
      </c>
      <c r="H19" t="s" s="4">
        <v>240</v>
      </c>
      <c r="I19" t="s" s="4">
        <v>241</v>
      </c>
      <c r="J19" t="s" s="4">
        <v>242</v>
      </c>
      <c r="K19" t="s" s="4">
        <v>243</v>
      </c>
      <c r="L19" t="s" s="4">
        <v>244</v>
      </c>
      <c r="M19" t="s" s="4">
        <v>245</v>
      </c>
      <c r="N19" t="s" s="4">
        <v>246</v>
      </c>
      <c r="O19" t="s" s="4">
        <v>112</v>
      </c>
      <c r="P19" t="s" s="4">
        <v>247</v>
      </c>
      <c r="Q19" t="s" s="4">
        <v>248</v>
      </c>
      <c r="R19" t="s" s="4">
        <v>248</v>
      </c>
      <c r="S19" t="s" s="4">
        <v>112</v>
      </c>
      <c r="T19" t="s" s="4">
        <v>112</v>
      </c>
      <c r="U19" t="s" s="4">
        <v>249</v>
      </c>
      <c r="V19" t="s" s="4">
        <v>250</v>
      </c>
      <c r="W19" t="s" s="4">
        <v>112</v>
      </c>
      <c r="X19" t="s" s="4">
        <v>112</v>
      </c>
      <c r="Y19" t="s" s="4">
        <v>251</v>
      </c>
      <c r="Z19" t="s" s="4">
        <v>112</v>
      </c>
      <c r="AA19" t="s" s="4">
        <v>252</v>
      </c>
      <c r="AB19" t="s" s="4">
        <v>112</v>
      </c>
      <c r="AC19" t="s" s="4">
        <v>112</v>
      </c>
      <c r="AD19" t="s" s="4">
        <v>112</v>
      </c>
      <c r="AE19" t="s" s="4">
        <v>112</v>
      </c>
      <c r="AF19" t="s" s="4">
        <v>112</v>
      </c>
      <c r="AG19" t="s" s="4">
        <v>112</v>
      </c>
      <c r="AH19" t="s" s="4">
        <v>253</v>
      </c>
      <c r="AI19" t="s" s="4">
        <v>254</v>
      </c>
      <c r="AJ19" t="s" s="4">
        <v>243</v>
      </c>
      <c r="AK19" t="s" s="4">
        <v>146</v>
      </c>
      <c r="AL19" t="s" s="4">
        <v>243</v>
      </c>
      <c r="AM19" t="s" s="4">
        <v>255</v>
      </c>
      <c r="AN19" t="s" s="4">
        <v>112</v>
      </c>
      <c r="AO19" t="s" s="4">
        <v>112</v>
      </c>
      <c r="AP19" t="s" s="4">
        <v>112</v>
      </c>
      <c r="AQ19" t="s" s="4">
        <v>112</v>
      </c>
      <c r="AR19" t="s" s="4">
        <v>256</v>
      </c>
      <c r="AS19" t="s" s="4">
        <v>110</v>
      </c>
      <c r="AT19" t="s" s="4">
        <v>111</v>
      </c>
      <c r="AU19" t="s" s="4">
        <v>257</v>
      </c>
    </row>
    <row r="20" ht="45.0" customHeight="true">
      <c r="A20" t="s" s="4">
        <v>258</v>
      </c>
      <c r="B20" t="s" s="4">
        <v>109</v>
      </c>
      <c r="C20" t="s" s="4">
        <v>110</v>
      </c>
      <c r="D20" t="s" s="4">
        <v>111</v>
      </c>
      <c r="E20" t="s" s="4">
        <v>123</v>
      </c>
      <c r="F20" t="s" s="4">
        <v>239</v>
      </c>
      <c r="G20" t="s" s="4">
        <v>112</v>
      </c>
      <c r="H20" t="s" s="4">
        <v>240</v>
      </c>
      <c r="I20" t="s" s="4">
        <v>259</v>
      </c>
      <c r="J20" t="s" s="4">
        <v>260</v>
      </c>
      <c r="K20" t="s" s="4">
        <v>261</v>
      </c>
      <c r="L20" t="s" s="4">
        <v>262</v>
      </c>
      <c r="M20" t="s" s="4">
        <v>263</v>
      </c>
      <c r="N20" t="s" s="4">
        <v>264</v>
      </c>
      <c r="O20" t="s" s="4">
        <v>112</v>
      </c>
      <c r="P20" t="s" s="4">
        <v>265</v>
      </c>
      <c r="Q20" t="s" s="4">
        <v>266</v>
      </c>
      <c r="R20" t="s" s="4">
        <v>266</v>
      </c>
      <c r="S20" t="s" s="4">
        <v>112</v>
      </c>
      <c r="T20" t="s" s="4">
        <v>112</v>
      </c>
      <c r="U20" t="s" s="4">
        <v>267</v>
      </c>
      <c r="V20" t="s" s="4">
        <v>268</v>
      </c>
      <c r="W20" t="s" s="4">
        <v>112</v>
      </c>
      <c r="X20" t="s" s="4">
        <v>112</v>
      </c>
      <c r="Y20" t="s" s="4">
        <v>251</v>
      </c>
      <c r="Z20" t="s" s="4">
        <v>112</v>
      </c>
      <c r="AA20" t="s" s="4">
        <v>252</v>
      </c>
      <c r="AB20" t="s" s="4">
        <v>112</v>
      </c>
      <c r="AC20" t="s" s="4">
        <v>112</v>
      </c>
      <c r="AD20" t="s" s="4">
        <v>112</v>
      </c>
      <c r="AE20" t="s" s="4">
        <v>112</v>
      </c>
      <c r="AF20" t="s" s="4">
        <v>112</v>
      </c>
      <c r="AG20" t="s" s="4">
        <v>112</v>
      </c>
      <c r="AH20" t="s" s="4">
        <v>253</v>
      </c>
      <c r="AI20" t="s" s="4">
        <v>254</v>
      </c>
      <c r="AJ20" t="s" s="4">
        <v>261</v>
      </c>
      <c r="AK20" t="s" s="4">
        <v>146</v>
      </c>
      <c r="AL20" t="s" s="4">
        <v>261</v>
      </c>
      <c r="AM20" t="s" s="4">
        <v>255</v>
      </c>
      <c r="AN20" t="s" s="4">
        <v>112</v>
      </c>
      <c r="AO20" t="s" s="4">
        <v>112</v>
      </c>
      <c r="AP20" t="s" s="4">
        <v>112</v>
      </c>
      <c r="AQ20" t="s" s="4">
        <v>112</v>
      </c>
      <c r="AR20" t="s" s="4">
        <v>256</v>
      </c>
      <c r="AS20" t="s" s="4">
        <v>110</v>
      </c>
      <c r="AT20" t="s" s="4">
        <v>111</v>
      </c>
      <c r="AU20" t="s" s="4">
        <v>257</v>
      </c>
    </row>
    <row r="21" ht="45.0" customHeight="true">
      <c r="A21" t="s" s="4">
        <v>269</v>
      </c>
      <c r="B21" t="s" s="4">
        <v>109</v>
      </c>
      <c r="C21" t="s" s="4">
        <v>110</v>
      </c>
      <c r="D21" t="s" s="4">
        <v>111</v>
      </c>
      <c r="E21" t="s" s="4">
        <v>123</v>
      </c>
      <c r="F21" t="s" s="4">
        <v>239</v>
      </c>
      <c r="G21" t="s" s="4">
        <v>112</v>
      </c>
      <c r="H21" t="s" s="4">
        <v>240</v>
      </c>
      <c r="I21" t="s" s="4">
        <v>270</v>
      </c>
      <c r="J21" t="s" s="4">
        <v>271</v>
      </c>
      <c r="K21" t="s" s="4">
        <v>272</v>
      </c>
      <c r="L21" t="s" s="4">
        <v>112</v>
      </c>
      <c r="M21" t="s" s="4">
        <v>112</v>
      </c>
      <c r="N21" t="s" s="4">
        <v>112</v>
      </c>
      <c r="O21" t="s" s="4">
        <v>273</v>
      </c>
      <c r="P21" t="s" s="4">
        <v>274</v>
      </c>
      <c r="Q21" t="s" s="4">
        <v>275</v>
      </c>
      <c r="R21" t="s" s="4">
        <v>275</v>
      </c>
      <c r="S21" t="s" s="4">
        <v>112</v>
      </c>
      <c r="T21" t="s" s="4">
        <v>112</v>
      </c>
      <c r="U21" t="s" s="4">
        <v>276</v>
      </c>
      <c r="V21" t="s" s="4">
        <v>277</v>
      </c>
      <c r="W21" t="s" s="4">
        <v>112</v>
      </c>
      <c r="X21" t="s" s="4">
        <v>112</v>
      </c>
      <c r="Y21" t="s" s="4">
        <v>251</v>
      </c>
      <c r="Z21" t="s" s="4">
        <v>112</v>
      </c>
      <c r="AA21" t="s" s="4">
        <v>252</v>
      </c>
      <c r="AB21" t="s" s="4">
        <v>112</v>
      </c>
      <c r="AC21" t="s" s="4">
        <v>112</v>
      </c>
      <c r="AD21" t="s" s="4">
        <v>112</v>
      </c>
      <c r="AE21" t="s" s="4">
        <v>112</v>
      </c>
      <c r="AF21" t="s" s="4">
        <v>112</v>
      </c>
      <c r="AG21" t="s" s="4">
        <v>112</v>
      </c>
      <c r="AH21" t="s" s="4">
        <v>253</v>
      </c>
      <c r="AI21" t="s" s="4">
        <v>254</v>
      </c>
      <c r="AJ21" t="s" s="4">
        <v>272</v>
      </c>
      <c r="AK21" t="s" s="4">
        <v>146</v>
      </c>
      <c r="AL21" t="s" s="4">
        <v>272</v>
      </c>
      <c r="AM21" t="s" s="4">
        <v>255</v>
      </c>
      <c r="AN21" t="s" s="4">
        <v>112</v>
      </c>
      <c r="AO21" t="s" s="4">
        <v>112</v>
      </c>
      <c r="AP21" t="s" s="4">
        <v>112</v>
      </c>
      <c r="AQ21" t="s" s="4">
        <v>112</v>
      </c>
      <c r="AR21" t="s" s="4">
        <v>256</v>
      </c>
      <c r="AS21" t="s" s="4">
        <v>110</v>
      </c>
      <c r="AT21" t="s" s="4">
        <v>111</v>
      </c>
      <c r="AU21" t="s" s="4">
        <v>257</v>
      </c>
    </row>
    <row r="22" ht="45.0" customHeight="true">
      <c r="A22" t="s" s="4">
        <v>278</v>
      </c>
      <c r="B22" t="s" s="4">
        <v>109</v>
      </c>
      <c r="C22" t="s" s="4">
        <v>110</v>
      </c>
      <c r="D22" t="s" s="4">
        <v>111</v>
      </c>
      <c r="E22" t="s" s="4">
        <v>123</v>
      </c>
      <c r="F22" t="s" s="4">
        <v>239</v>
      </c>
      <c r="G22" t="s" s="4">
        <v>112</v>
      </c>
      <c r="H22" t="s" s="4">
        <v>240</v>
      </c>
      <c r="I22" t="s" s="4">
        <v>279</v>
      </c>
      <c r="J22" t="s" s="4">
        <v>280</v>
      </c>
      <c r="K22" t="s" s="4">
        <v>281</v>
      </c>
      <c r="L22" t="s" s="4">
        <v>112</v>
      </c>
      <c r="M22" t="s" s="4">
        <v>112</v>
      </c>
      <c r="N22" t="s" s="4">
        <v>112</v>
      </c>
      <c r="O22" t="s" s="4">
        <v>282</v>
      </c>
      <c r="P22" t="s" s="4">
        <v>112</v>
      </c>
      <c r="Q22" t="s" s="4">
        <v>283</v>
      </c>
      <c r="R22" t="s" s="4">
        <v>283</v>
      </c>
      <c r="S22" t="s" s="4">
        <v>112</v>
      </c>
      <c r="T22" t="s" s="4">
        <v>112</v>
      </c>
      <c r="U22" t="s" s="4">
        <v>284</v>
      </c>
      <c r="V22" t="s" s="4">
        <v>285</v>
      </c>
      <c r="W22" t="s" s="4">
        <v>112</v>
      </c>
      <c r="X22" t="s" s="4">
        <v>112</v>
      </c>
      <c r="Y22" t="s" s="4">
        <v>251</v>
      </c>
      <c r="Z22" t="s" s="4">
        <v>112</v>
      </c>
      <c r="AA22" t="s" s="4">
        <v>252</v>
      </c>
      <c r="AB22" t="s" s="4">
        <v>112</v>
      </c>
      <c r="AC22" t="s" s="4">
        <v>112</v>
      </c>
      <c r="AD22" t="s" s="4">
        <v>112</v>
      </c>
      <c r="AE22" t="s" s="4">
        <v>112</v>
      </c>
      <c r="AF22" t="s" s="4">
        <v>112</v>
      </c>
      <c r="AG22" t="s" s="4">
        <v>112</v>
      </c>
      <c r="AH22" t="s" s="4">
        <v>253</v>
      </c>
      <c r="AI22" t="s" s="4">
        <v>254</v>
      </c>
      <c r="AJ22" t="s" s="4">
        <v>281</v>
      </c>
      <c r="AK22" t="s" s="4">
        <v>146</v>
      </c>
      <c r="AL22" t="s" s="4">
        <v>281</v>
      </c>
      <c r="AM22" t="s" s="4">
        <v>255</v>
      </c>
      <c r="AN22" t="s" s="4">
        <v>112</v>
      </c>
      <c r="AO22" t="s" s="4">
        <v>112</v>
      </c>
      <c r="AP22" t="s" s="4">
        <v>112</v>
      </c>
      <c r="AQ22" t="s" s="4">
        <v>112</v>
      </c>
      <c r="AR22" t="s" s="4">
        <v>256</v>
      </c>
      <c r="AS22" t="s" s="4">
        <v>110</v>
      </c>
      <c r="AT22" t="s" s="4">
        <v>111</v>
      </c>
      <c r="AU22" t="s" s="4">
        <v>257</v>
      </c>
    </row>
    <row r="23" ht="45.0" customHeight="true">
      <c r="A23" t="s" s="4">
        <v>286</v>
      </c>
      <c r="B23" t="s" s="4">
        <v>109</v>
      </c>
      <c r="C23" t="s" s="4">
        <v>110</v>
      </c>
      <c r="D23" t="s" s="4">
        <v>111</v>
      </c>
      <c r="E23" t="s" s="4">
        <v>123</v>
      </c>
      <c r="F23" t="s" s="4">
        <v>239</v>
      </c>
      <c r="G23" t="s" s="4">
        <v>112</v>
      </c>
      <c r="H23" t="s" s="4">
        <v>240</v>
      </c>
      <c r="I23" t="s" s="4">
        <v>287</v>
      </c>
      <c r="J23" t="s" s="4">
        <v>288</v>
      </c>
      <c r="K23" t="s" s="4">
        <v>289</v>
      </c>
      <c r="L23" t="s" s="4">
        <v>112</v>
      </c>
      <c r="M23" t="s" s="4">
        <v>112</v>
      </c>
      <c r="N23" t="s" s="4">
        <v>112</v>
      </c>
      <c r="O23" t="s" s="4">
        <v>290</v>
      </c>
      <c r="P23" t="s" s="4">
        <v>291</v>
      </c>
      <c r="Q23" t="s" s="4">
        <v>283</v>
      </c>
      <c r="R23" t="s" s="4">
        <v>283</v>
      </c>
      <c r="S23" t="s" s="4">
        <v>112</v>
      </c>
      <c r="T23" t="s" s="4">
        <v>112</v>
      </c>
      <c r="U23" t="s" s="4">
        <v>292</v>
      </c>
      <c r="V23" t="s" s="4">
        <v>293</v>
      </c>
      <c r="W23" t="s" s="4">
        <v>112</v>
      </c>
      <c r="X23" t="s" s="4">
        <v>112</v>
      </c>
      <c r="Y23" t="s" s="4">
        <v>251</v>
      </c>
      <c r="Z23" t="s" s="4">
        <v>112</v>
      </c>
      <c r="AA23" t="s" s="4">
        <v>252</v>
      </c>
      <c r="AB23" t="s" s="4">
        <v>112</v>
      </c>
      <c r="AC23" t="s" s="4">
        <v>112</v>
      </c>
      <c r="AD23" t="s" s="4">
        <v>112</v>
      </c>
      <c r="AE23" t="s" s="4">
        <v>112</v>
      </c>
      <c r="AF23" t="s" s="4">
        <v>112</v>
      </c>
      <c r="AG23" t="s" s="4">
        <v>112</v>
      </c>
      <c r="AH23" t="s" s="4">
        <v>253</v>
      </c>
      <c r="AI23" t="s" s="4">
        <v>254</v>
      </c>
      <c r="AJ23" t="s" s="4">
        <v>289</v>
      </c>
      <c r="AK23" t="s" s="4">
        <v>146</v>
      </c>
      <c r="AL23" t="s" s="4">
        <v>289</v>
      </c>
      <c r="AM23" t="s" s="4">
        <v>255</v>
      </c>
      <c r="AN23" t="s" s="4">
        <v>112</v>
      </c>
      <c r="AO23" t="s" s="4">
        <v>112</v>
      </c>
      <c r="AP23" t="s" s="4">
        <v>112</v>
      </c>
      <c r="AQ23" t="s" s="4">
        <v>112</v>
      </c>
      <c r="AR23" t="s" s="4">
        <v>256</v>
      </c>
      <c r="AS23" t="s" s="4">
        <v>110</v>
      </c>
      <c r="AT23" t="s" s="4">
        <v>111</v>
      </c>
      <c r="AU23" t="s" s="4">
        <v>257</v>
      </c>
    </row>
    <row r="24" ht="45.0" customHeight="true">
      <c r="A24" t="s" s="4">
        <v>294</v>
      </c>
      <c r="B24" t="s" s="4">
        <v>109</v>
      </c>
      <c r="C24" t="s" s="4">
        <v>110</v>
      </c>
      <c r="D24" t="s" s="4">
        <v>111</v>
      </c>
      <c r="E24" t="s" s="4">
        <v>123</v>
      </c>
      <c r="F24" t="s" s="4">
        <v>239</v>
      </c>
      <c r="G24" t="s" s="4">
        <v>112</v>
      </c>
      <c r="H24" t="s" s="4">
        <v>240</v>
      </c>
      <c r="I24" t="s" s="4">
        <v>295</v>
      </c>
      <c r="J24" t="s" s="4">
        <v>296</v>
      </c>
      <c r="K24" t="s" s="4">
        <v>297</v>
      </c>
      <c r="L24" t="s" s="4">
        <v>298</v>
      </c>
      <c r="M24" t="s" s="4">
        <v>299</v>
      </c>
      <c r="N24" t="s" s="4">
        <v>300</v>
      </c>
      <c r="O24" t="s" s="4">
        <v>112</v>
      </c>
      <c r="P24" t="s" s="4">
        <v>301</v>
      </c>
      <c r="Q24" t="s" s="4">
        <v>302</v>
      </c>
      <c r="R24" t="s" s="4">
        <v>302</v>
      </c>
      <c r="S24" t="s" s="4">
        <v>112</v>
      </c>
      <c r="T24" t="s" s="4">
        <v>112</v>
      </c>
      <c r="U24" t="s" s="4">
        <v>303</v>
      </c>
      <c r="V24" t="s" s="4">
        <v>304</v>
      </c>
      <c r="W24" t="s" s="4">
        <v>112</v>
      </c>
      <c r="X24" t="s" s="4">
        <v>112</v>
      </c>
      <c r="Y24" t="s" s="4">
        <v>251</v>
      </c>
      <c r="Z24" t="s" s="4">
        <v>112</v>
      </c>
      <c r="AA24" t="s" s="4">
        <v>252</v>
      </c>
      <c r="AB24" t="s" s="4">
        <v>112</v>
      </c>
      <c r="AC24" t="s" s="4">
        <v>112</v>
      </c>
      <c r="AD24" t="s" s="4">
        <v>112</v>
      </c>
      <c r="AE24" t="s" s="4">
        <v>112</v>
      </c>
      <c r="AF24" t="s" s="4">
        <v>112</v>
      </c>
      <c r="AG24" t="s" s="4">
        <v>112</v>
      </c>
      <c r="AH24" t="s" s="4">
        <v>253</v>
      </c>
      <c r="AI24" t="s" s="4">
        <v>254</v>
      </c>
      <c r="AJ24" t="s" s="4">
        <v>297</v>
      </c>
      <c r="AK24" t="s" s="4">
        <v>146</v>
      </c>
      <c r="AL24" t="s" s="4">
        <v>297</v>
      </c>
      <c r="AM24" t="s" s="4">
        <v>255</v>
      </c>
      <c r="AN24" t="s" s="4">
        <v>112</v>
      </c>
      <c r="AO24" t="s" s="4">
        <v>112</v>
      </c>
      <c r="AP24" t="s" s="4">
        <v>112</v>
      </c>
      <c r="AQ24" t="s" s="4">
        <v>112</v>
      </c>
      <c r="AR24" t="s" s="4">
        <v>256</v>
      </c>
      <c r="AS24" t="s" s="4">
        <v>110</v>
      </c>
      <c r="AT24" t="s" s="4">
        <v>111</v>
      </c>
      <c r="AU24" t="s" s="4">
        <v>257</v>
      </c>
    </row>
    <row r="25" ht="45.0" customHeight="true">
      <c r="A25" t="s" s="4">
        <v>305</v>
      </c>
      <c r="B25" t="s" s="4">
        <v>109</v>
      </c>
      <c r="C25" t="s" s="4">
        <v>110</v>
      </c>
      <c r="D25" t="s" s="4">
        <v>111</v>
      </c>
      <c r="E25" t="s" s="4">
        <v>123</v>
      </c>
      <c r="F25" t="s" s="4">
        <v>239</v>
      </c>
      <c r="G25" t="s" s="4">
        <v>112</v>
      </c>
      <c r="H25" t="s" s="4">
        <v>240</v>
      </c>
      <c r="I25" t="s" s="4">
        <v>306</v>
      </c>
      <c r="J25" t="s" s="4">
        <v>307</v>
      </c>
      <c r="K25" t="s" s="4">
        <v>308</v>
      </c>
      <c r="L25" t="s" s="4">
        <v>112</v>
      </c>
      <c r="M25" t="s" s="4">
        <v>112</v>
      </c>
      <c r="N25" t="s" s="4">
        <v>112</v>
      </c>
      <c r="O25" t="s" s="4">
        <v>309</v>
      </c>
      <c r="P25" t="s" s="4">
        <v>310</v>
      </c>
      <c r="Q25" t="s" s="4">
        <v>302</v>
      </c>
      <c r="R25" t="s" s="4">
        <v>302</v>
      </c>
      <c r="S25" t="s" s="4">
        <v>112</v>
      </c>
      <c r="T25" t="s" s="4">
        <v>112</v>
      </c>
      <c r="U25" t="s" s="4">
        <v>303</v>
      </c>
      <c r="V25" t="s" s="4">
        <v>304</v>
      </c>
      <c r="W25" t="s" s="4">
        <v>112</v>
      </c>
      <c r="X25" t="s" s="4">
        <v>112</v>
      </c>
      <c r="Y25" t="s" s="4">
        <v>251</v>
      </c>
      <c r="Z25" t="s" s="4">
        <v>112</v>
      </c>
      <c r="AA25" t="s" s="4">
        <v>252</v>
      </c>
      <c r="AB25" t="s" s="4">
        <v>112</v>
      </c>
      <c r="AC25" t="s" s="4">
        <v>112</v>
      </c>
      <c r="AD25" t="s" s="4">
        <v>112</v>
      </c>
      <c r="AE25" t="s" s="4">
        <v>112</v>
      </c>
      <c r="AF25" t="s" s="4">
        <v>112</v>
      </c>
      <c r="AG25" t="s" s="4">
        <v>112</v>
      </c>
      <c r="AH25" t="s" s="4">
        <v>253</v>
      </c>
      <c r="AI25" t="s" s="4">
        <v>254</v>
      </c>
      <c r="AJ25" t="s" s="4">
        <v>308</v>
      </c>
      <c r="AK25" t="s" s="4">
        <v>146</v>
      </c>
      <c r="AL25" t="s" s="4">
        <v>308</v>
      </c>
      <c r="AM25" t="s" s="4">
        <v>255</v>
      </c>
      <c r="AN25" t="s" s="4">
        <v>112</v>
      </c>
      <c r="AO25" t="s" s="4">
        <v>112</v>
      </c>
      <c r="AP25" t="s" s="4">
        <v>112</v>
      </c>
      <c r="AQ25" t="s" s="4">
        <v>112</v>
      </c>
      <c r="AR25" t="s" s="4">
        <v>256</v>
      </c>
      <c r="AS25" t="s" s="4">
        <v>110</v>
      </c>
      <c r="AT25" t="s" s="4">
        <v>111</v>
      </c>
      <c r="AU25" t="s" s="4">
        <v>257</v>
      </c>
    </row>
    <row r="26" ht="45.0" customHeight="true">
      <c r="A26" t="s" s="4">
        <v>311</v>
      </c>
      <c r="B26" t="s" s="4">
        <v>109</v>
      </c>
      <c r="C26" t="s" s="4">
        <v>110</v>
      </c>
      <c r="D26" t="s" s="4">
        <v>111</v>
      </c>
      <c r="E26" t="s" s="4">
        <v>123</v>
      </c>
      <c r="F26" t="s" s="4">
        <v>239</v>
      </c>
      <c r="G26" t="s" s="4">
        <v>112</v>
      </c>
      <c r="H26" t="s" s="4">
        <v>240</v>
      </c>
      <c r="I26" t="s" s="4">
        <v>312</v>
      </c>
      <c r="J26" t="s" s="4">
        <v>313</v>
      </c>
      <c r="K26" t="s" s="4">
        <v>314</v>
      </c>
      <c r="L26" t="s" s="4">
        <v>112</v>
      </c>
      <c r="M26" t="s" s="4">
        <v>112</v>
      </c>
      <c r="N26" t="s" s="4">
        <v>112</v>
      </c>
      <c r="O26" t="s" s="4">
        <v>315</v>
      </c>
      <c r="P26" t="s" s="4">
        <v>316</v>
      </c>
      <c r="Q26" t="s" s="4">
        <v>317</v>
      </c>
      <c r="R26" t="s" s="4">
        <v>317</v>
      </c>
      <c r="S26" t="s" s="4">
        <v>112</v>
      </c>
      <c r="T26" t="s" s="4">
        <v>112</v>
      </c>
      <c r="U26" t="s" s="4">
        <v>318</v>
      </c>
      <c r="V26" t="s" s="4">
        <v>319</v>
      </c>
      <c r="W26" t="s" s="4">
        <v>112</v>
      </c>
      <c r="X26" t="s" s="4">
        <v>112</v>
      </c>
      <c r="Y26" t="s" s="4">
        <v>251</v>
      </c>
      <c r="Z26" t="s" s="4">
        <v>112</v>
      </c>
      <c r="AA26" t="s" s="4">
        <v>252</v>
      </c>
      <c r="AB26" t="s" s="4">
        <v>112</v>
      </c>
      <c r="AC26" t="s" s="4">
        <v>112</v>
      </c>
      <c r="AD26" t="s" s="4">
        <v>112</v>
      </c>
      <c r="AE26" t="s" s="4">
        <v>112</v>
      </c>
      <c r="AF26" t="s" s="4">
        <v>112</v>
      </c>
      <c r="AG26" t="s" s="4">
        <v>112</v>
      </c>
      <c r="AH26" t="s" s="4">
        <v>253</v>
      </c>
      <c r="AI26" t="s" s="4">
        <v>254</v>
      </c>
      <c r="AJ26" t="s" s="4">
        <v>314</v>
      </c>
      <c r="AK26" t="s" s="4">
        <v>146</v>
      </c>
      <c r="AL26" t="s" s="4">
        <v>314</v>
      </c>
      <c r="AM26" t="s" s="4">
        <v>255</v>
      </c>
      <c r="AN26" t="s" s="4">
        <v>112</v>
      </c>
      <c r="AO26" t="s" s="4">
        <v>112</v>
      </c>
      <c r="AP26" t="s" s="4">
        <v>112</v>
      </c>
      <c r="AQ26" t="s" s="4">
        <v>112</v>
      </c>
      <c r="AR26" t="s" s="4">
        <v>256</v>
      </c>
      <c r="AS26" t="s" s="4">
        <v>110</v>
      </c>
      <c r="AT26" t="s" s="4">
        <v>111</v>
      </c>
      <c r="AU26" t="s" s="4">
        <v>257</v>
      </c>
    </row>
    <row r="27" ht="45.0" customHeight="true">
      <c r="A27" t="s" s="4">
        <v>320</v>
      </c>
      <c r="B27" t="s" s="4">
        <v>109</v>
      </c>
      <c r="C27" t="s" s="4">
        <v>110</v>
      </c>
      <c r="D27" t="s" s="4">
        <v>111</v>
      </c>
      <c r="E27" t="s" s="4">
        <v>123</v>
      </c>
      <c r="F27" t="s" s="4">
        <v>239</v>
      </c>
      <c r="G27" t="s" s="4">
        <v>112</v>
      </c>
      <c r="H27" t="s" s="4">
        <v>240</v>
      </c>
      <c r="I27" t="s" s="4">
        <v>321</v>
      </c>
      <c r="J27" t="s" s="4">
        <v>322</v>
      </c>
      <c r="K27" t="s" s="4">
        <v>323</v>
      </c>
      <c r="L27" t="s" s="4">
        <v>112</v>
      </c>
      <c r="M27" t="s" s="4">
        <v>112</v>
      </c>
      <c r="N27" t="s" s="4">
        <v>112</v>
      </c>
      <c r="O27" t="s" s="4">
        <v>324</v>
      </c>
      <c r="P27" t="s" s="4">
        <v>325</v>
      </c>
      <c r="Q27" t="s" s="4">
        <v>275</v>
      </c>
      <c r="R27" t="s" s="4">
        <v>275</v>
      </c>
      <c r="S27" t="s" s="4">
        <v>112</v>
      </c>
      <c r="T27" t="s" s="4">
        <v>112</v>
      </c>
      <c r="U27" t="s" s="4">
        <v>326</v>
      </c>
      <c r="V27" t="s" s="4">
        <v>327</v>
      </c>
      <c r="W27" t="s" s="4">
        <v>112</v>
      </c>
      <c r="X27" t="s" s="4">
        <v>112</v>
      </c>
      <c r="Y27" t="s" s="4">
        <v>251</v>
      </c>
      <c r="Z27" t="s" s="4">
        <v>112</v>
      </c>
      <c r="AA27" t="s" s="4">
        <v>252</v>
      </c>
      <c r="AB27" t="s" s="4">
        <v>112</v>
      </c>
      <c r="AC27" t="s" s="4">
        <v>112</v>
      </c>
      <c r="AD27" t="s" s="4">
        <v>112</v>
      </c>
      <c r="AE27" t="s" s="4">
        <v>112</v>
      </c>
      <c r="AF27" t="s" s="4">
        <v>112</v>
      </c>
      <c r="AG27" t="s" s="4">
        <v>112</v>
      </c>
      <c r="AH27" t="s" s="4">
        <v>253</v>
      </c>
      <c r="AI27" t="s" s="4">
        <v>254</v>
      </c>
      <c r="AJ27" t="s" s="4">
        <v>323</v>
      </c>
      <c r="AK27" t="s" s="4">
        <v>146</v>
      </c>
      <c r="AL27" t="s" s="4">
        <v>323</v>
      </c>
      <c r="AM27" t="s" s="4">
        <v>255</v>
      </c>
      <c r="AN27" t="s" s="4">
        <v>112</v>
      </c>
      <c r="AO27" t="s" s="4">
        <v>112</v>
      </c>
      <c r="AP27" t="s" s="4">
        <v>112</v>
      </c>
      <c r="AQ27" t="s" s="4">
        <v>112</v>
      </c>
      <c r="AR27" t="s" s="4">
        <v>256</v>
      </c>
      <c r="AS27" t="s" s="4">
        <v>110</v>
      </c>
      <c r="AT27" t="s" s="4">
        <v>111</v>
      </c>
      <c r="AU27" t="s" s="4">
        <v>257</v>
      </c>
    </row>
    <row r="28" ht="45.0" customHeight="true">
      <c r="A28" t="s" s="4">
        <v>328</v>
      </c>
      <c r="B28" t="s" s="4">
        <v>109</v>
      </c>
      <c r="C28" t="s" s="4">
        <v>110</v>
      </c>
      <c r="D28" t="s" s="4">
        <v>111</v>
      </c>
      <c r="E28" t="s" s="4">
        <v>123</v>
      </c>
      <c r="F28" t="s" s="4">
        <v>239</v>
      </c>
      <c r="G28" t="s" s="4">
        <v>112</v>
      </c>
      <c r="H28" t="s" s="4">
        <v>240</v>
      </c>
      <c r="I28" t="s" s="4">
        <v>329</v>
      </c>
      <c r="J28" t="s" s="4">
        <v>330</v>
      </c>
      <c r="K28" t="s" s="4">
        <v>331</v>
      </c>
      <c r="L28" t="s" s="4">
        <v>112</v>
      </c>
      <c r="M28" t="s" s="4">
        <v>112</v>
      </c>
      <c r="N28" t="s" s="4">
        <v>112</v>
      </c>
      <c r="O28" t="s" s="4">
        <v>332</v>
      </c>
      <c r="P28" t="s" s="4">
        <v>333</v>
      </c>
      <c r="Q28" t="s" s="4">
        <v>283</v>
      </c>
      <c r="R28" t="s" s="4">
        <v>283</v>
      </c>
      <c r="S28" t="s" s="4">
        <v>112</v>
      </c>
      <c r="T28" t="s" s="4">
        <v>112</v>
      </c>
      <c r="U28" t="s" s="4">
        <v>334</v>
      </c>
      <c r="V28" t="s" s="4">
        <v>335</v>
      </c>
      <c r="W28" t="s" s="4">
        <v>112</v>
      </c>
      <c r="X28" t="s" s="4">
        <v>112</v>
      </c>
      <c r="Y28" t="s" s="4">
        <v>251</v>
      </c>
      <c r="Z28" t="s" s="4">
        <v>112</v>
      </c>
      <c r="AA28" t="s" s="4">
        <v>252</v>
      </c>
      <c r="AB28" t="s" s="4">
        <v>112</v>
      </c>
      <c r="AC28" t="s" s="4">
        <v>112</v>
      </c>
      <c r="AD28" t="s" s="4">
        <v>112</v>
      </c>
      <c r="AE28" t="s" s="4">
        <v>112</v>
      </c>
      <c r="AF28" t="s" s="4">
        <v>112</v>
      </c>
      <c r="AG28" t="s" s="4">
        <v>112</v>
      </c>
      <c r="AH28" t="s" s="4">
        <v>253</v>
      </c>
      <c r="AI28" t="s" s="4">
        <v>254</v>
      </c>
      <c r="AJ28" t="s" s="4">
        <v>331</v>
      </c>
      <c r="AK28" t="s" s="4">
        <v>146</v>
      </c>
      <c r="AL28" t="s" s="4">
        <v>331</v>
      </c>
      <c r="AM28" t="s" s="4">
        <v>255</v>
      </c>
      <c r="AN28" t="s" s="4">
        <v>112</v>
      </c>
      <c r="AO28" t="s" s="4">
        <v>112</v>
      </c>
      <c r="AP28" t="s" s="4">
        <v>112</v>
      </c>
      <c r="AQ28" t="s" s="4">
        <v>112</v>
      </c>
      <c r="AR28" t="s" s="4">
        <v>256</v>
      </c>
      <c r="AS28" t="s" s="4">
        <v>110</v>
      </c>
      <c r="AT28" t="s" s="4">
        <v>111</v>
      </c>
      <c r="AU28" t="s" s="4">
        <v>257</v>
      </c>
    </row>
    <row r="29" ht="45.0" customHeight="true">
      <c r="A29" t="s" s="4">
        <v>336</v>
      </c>
      <c r="B29" t="s" s="4">
        <v>109</v>
      </c>
      <c r="C29" t="s" s="4">
        <v>110</v>
      </c>
      <c r="D29" t="s" s="4">
        <v>111</v>
      </c>
      <c r="E29" t="s" s="4">
        <v>123</v>
      </c>
      <c r="F29" t="s" s="4">
        <v>239</v>
      </c>
      <c r="G29" t="s" s="4">
        <v>112</v>
      </c>
      <c r="H29" t="s" s="4">
        <v>240</v>
      </c>
      <c r="I29" t="s" s="4">
        <v>337</v>
      </c>
      <c r="J29" t="s" s="4">
        <v>338</v>
      </c>
      <c r="K29" t="s" s="4">
        <v>339</v>
      </c>
      <c r="L29" t="s" s="4">
        <v>340</v>
      </c>
      <c r="M29" t="s" s="4">
        <v>300</v>
      </c>
      <c r="N29" t="s" s="4">
        <v>341</v>
      </c>
      <c r="O29" t="s" s="4">
        <v>112</v>
      </c>
      <c r="P29" t="s" s="4">
        <v>342</v>
      </c>
      <c r="Q29" t="s" s="4">
        <v>343</v>
      </c>
      <c r="R29" t="s" s="4">
        <v>343</v>
      </c>
      <c r="S29" t="s" s="4">
        <v>112</v>
      </c>
      <c r="T29" t="s" s="4">
        <v>112</v>
      </c>
      <c r="U29" t="s" s="4">
        <v>344</v>
      </c>
      <c r="V29" t="s" s="4">
        <v>345</v>
      </c>
      <c r="W29" t="s" s="4">
        <v>112</v>
      </c>
      <c r="X29" t="s" s="4">
        <v>112</v>
      </c>
      <c r="Y29" t="s" s="4">
        <v>251</v>
      </c>
      <c r="Z29" t="s" s="4">
        <v>112</v>
      </c>
      <c r="AA29" t="s" s="4">
        <v>252</v>
      </c>
      <c r="AB29" t="s" s="4">
        <v>112</v>
      </c>
      <c r="AC29" t="s" s="4">
        <v>112</v>
      </c>
      <c r="AD29" t="s" s="4">
        <v>112</v>
      </c>
      <c r="AE29" t="s" s="4">
        <v>112</v>
      </c>
      <c r="AF29" t="s" s="4">
        <v>112</v>
      </c>
      <c r="AG29" t="s" s="4">
        <v>112</v>
      </c>
      <c r="AH29" t="s" s="4">
        <v>253</v>
      </c>
      <c r="AI29" t="s" s="4">
        <v>254</v>
      </c>
      <c r="AJ29" t="s" s="4">
        <v>339</v>
      </c>
      <c r="AK29" t="s" s="4">
        <v>146</v>
      </c>
      <c r="AL29" t="s" s="4">
        <v>339</v>
      </c>
      <c r="AM29" t="s" s="4">
        <v>255</v>
      </c>
      <c r="AN29" t="s" s="4">
        <v>112</v>
      </c>
      <c r="AO29" t="s" s="4">
        <v>112</v>
      </c>
      <c r="AP29" t="s" s="4">
        <v>112</v>
      </c>
      <c r="AQ29" t="s" s="4">
        <v>112</v>
      </c>
      <c r="AR29" t="s" s="4">
        <v>256</v>
      </c>
      <c r="AS29" t="s" s="4">
        <v>110</v>
      </c>
      <c r="AT29" t="s" s="4">
        <v>111</v>
      </c>
      <c r="AU29" t="s" s="4">
        <v>257</v>
      </c>
    </row>
    <row r="30" ht="45.0" customHeight="true">
      <c r="A30" t="s" s="4">
        <v>346</v>
      </c>
      <c r="B30" t="s" s="4">
        <v>109</v>
      </c>
      <c r="C30" t="s" s="4">
        <v>110</v>
      </c>
      <c r="D30" t="s" s="4">
        <v>111</v>
      </c>
      <c r="E30" t="s" s="4">
        <v>123</v>
      </c>
      <c r="F30" t="s" s="4">
        <v>239</v>
      </c>
      <c r="G30" t="s" s="4">
        <v>112</v>
      </c>
      <c r="H30" t="s" s="4">
        <v>240</v>
      </c>
      <c r="I30" t="s" s="4">
        <v>347</v>
      </c>
      <c r="J30" t="s" s="4">
        <v>348</v>
      </c>
      <c r="K30" t="s" s="4">
        <v>349</v>
      </c>
      <c r="L30" t="s" s="4">
        <v>350</v>
      </c>
      <c r="M30" t="s" s="4">
        <v>351</v>
      </c>
      <c r="N30" t="s" s="4">
        <v>352</v>
      </c>
      <c r="O30" t="s" s="4">
        <v>112</v>
      </c>
      <c r="P30" t="s" s="4">
        <v>353</v>
      </c>
      <c r="Q30" t="s" s="4">
        <v>343</v>
      </c>
      <c r="R30" t="s" s="4">
        <v>343</v>
      </c>
      <c r="S30" t="s" s="4">
        <v>112</v>
      </c>
      <c r="T30" t="s" s="4">
        <v>112</v>
      </c>
      <c r="U30" t="s" s="4">
        <v>354</v>
      </c>
      <c r="V30" t="s" s="4">
        <v>355</v>
      </c>
      <c r="W30" t="s" s="4">
        <v>112</v>
      </c>
      <c r="X30" t="s" s="4">
        <v>112</v>
      </c>
      <c r="Y30" t="s" s="4">
        <v>251</v>
      </c>
      <c r="Z30" t="s" s="4">
        <v>112</v>
      </c>
      <c r="AA30" t="s" s="4">
        <v>252</v>
      </c>
      <c r="AB30" t="s" s="4">
        <v>112</v>
      </c>
      <c r="AC30" t="s" s="4">
        <v>112</v>
      </c>
      <c r="AD30" t="s" s="4">
        <v>112</v>
      </c>
      <c r="AE30" t="s" s="4">
        <v>112</v>
      </c>
      <c r="AF30" t="s" s="4">
        <v>112</v>
      </c>
      <c r="AG30" t="s" s="4">
        <v>112</v>
      </c>
      <c r="AH30" t="s" s="4">
        <v>253</v>
      </c>
      <c r="AI30" t="s" s="4">
        <v>254</v>
      </c>
      <c r="AJ30" t="s" s="4">
        <v>349</v>
      </c>
      <c r="AK30" t="s" s="4">
        <v>146</v>
      </c>
      <c r="AL30" t="s" s="4">
        <v>349</v>
      </c>
      <c r="AM30" t="s" s="4">
        <v>255</v>
      </c>
      <c r="AN30" t="s" s="4">
        <v>112</v>
      </c>
      <c r="AO30" t="s" s="4">
        <v>112</v>
      </c>
      <c r="AP30" t="s" s="4">
        <v>112</v>
      </c>
      <c r="AQ30" t="s" s="4">
        <v>112</v>
      </c>
      <c r="AR30" t="s" s="4">
        <v>256</v>
      </c>
      <c r="AS30" t="s" s="4">
        <v>110</v>
      </c>
      <c r="AT30" t="s" s="4">
        <v>111</v>
      </c>
      <c r="AU30" t="s" s="4">
        <v>257</v>
      </c>
    </row>
    <row r="31" ht="45.0" customHeight="true">
      <c r="A31" t="s" s="4">
        <v>356</v>
      </c>
      <c r="B31" t="s" s="4">
        <v>109</v>
      </c>
      <c r="C31" t="s" s="4">
        <v>110</v>
      </c>
      <c r="D31" t="s" s="4">
        <v>111</v>
      </c>
      <c r="E31" t="s" s="4">
        <v>123</v>
      </c>
      <c r="F31" t="s" s="4">
        <v>239</v>
      </c>
      <c r="G31" t="s" s="4">
        <v>112</v>
      </c>
      <c r="H31" t="s" s="4">
        <v>240</v>
      </c>
      <c r="I31" t="s" s="4">
        <v>347</v>
      </c>
      <c r="J31" t="s" s="4">
        <v>357</v>
      </c>
      <c r="K31" t="s" s="4">
        <v>358</v>
      </c>
      <c r="L31" t="s" s="4">
        <v>112</v>
      </c>
      <c r="M31" t="s" s="4">
        <v>112</v>
      </c>
      <c r="N31" t="s" s="4">
        <v>112</v>
      </c>
      <c r="O31" t="s" s="4">
        <v>359</v>
      </c>
      <c r="P31" t="s" s="4">
        <v>360</v>
      </c>
      <c r="Q31" t="s" s="4">
        <v>343</v>
      </c>
      <c r="R31" t="s" s="4">
        <v>343</v>
      </c>
      <c r="S31" t="s" s="4">
        <v>112</v>
      </c>
      <c r="T31" t="s" s="4">
        <v>112</v>
      </c>
      <c r="U31" t="s" s="4">
        <v>361</v>
      </c>
      <c r="V31" t="s" s="4">
        <v>362</v>
      </c>
      <c r="W31" t="s" s="4">
        <v>112</v>
      </c>
      <c r="X31" t="s" s="4">
        <v>112</v>
      </c>
      <c r="Y31" t="s" s="4">
        <v>251</v>
      </c>
      <c r="Z31" t="s" s="4">
        <v>112</v>
      </c>
      <c r="AA31" t="s" s="4">
        <v>252</v>
      </c>
      <c r="AB31" t="s" s="4">
        <v>112</v>
      </c>
      <c r="AC31" t="s" s="4">
        <v>112</v>
      </c>
      <c r="AD31" t="s" s="4">
        <v>112</v>
      </c>
      <c r="AE31" t="s" s="4">
        <v>112</v>
      </c>
      <c r="AF31" t="s" s="4">
        <v>112</v>
      </c>
      <c r="AG31" t="s" s="4">
        <v>112</v>
      </c>
      <c r="AH31" t="s" s="4">
        <v>253</v>
      </c>
      <c r="AI31" t="s" s="4">
        <v>254</v>
      </c>
      <c r="AJ31" t="s" s="4">
        <v>358</v>
      </c>
      <c r="AK31" t="s" s="4">
        <v>146</v>
      </c>
      <c r="AL31" t="s" s="4">
        <v>358</v>
      </c>
      <c r="AM31" t="s" s="4">
        <v>255</v>
      </c>
      <c r="AN31" t="s" s="4">
        <v>112</v>
      </c>
      <c r="AO31" t="s" s="4">
        <v>112</v>
      </c>
      <c r="AP31" t="s" s="4">
        <v>112</v>
      </c>
      <c r="AQ31" t="s" s="4">
        <v>112</v>
      </c>
      <c r="AR31" t="s" s="4">
        <v>256</v>
      </c>
      <c r="AS31" t="s" s="4">
        <v>110</v>
      </c>
      <c r="AT31" t="s" s="4">
        <v>111</v>
      </c>
      <c r="AU31" t="s" s="4">
        <v>257</v>
      </c>
    </row>
    <row r="32" ht="45.0" customHeight="true">
      <c r="A32" t="s" s="4">
        <v>363</v>
      </c>
      <c r="B32" t="s" s="4">
        <v>109</v>
      </c>
      <c r="C32" t="s" s="4">
        <v>110</v>
      </c>
      <c r="D32" t="s" s="4">
        <v>111</v>
      </c>
      <c r="E32" t="s" s="4">
        <v>123</v>
      </c>
      <c r="F32" t="s" s="4">
        <v>239</v>
      </c>
      <c r="G32" t="s" s="4">
        <v>112</v>
      </c>
      <c r="H32" t="s" s="4">
        <v>240</v>
      </c>
      <c r="I32" t="s" s="4">
        <v>364</v>
      </c>
      <c r="J32" t="s" s="4">
        <v>365</v>
      </c>
      <c r="K32" t="s" s="4">
        <v>366</v>
      </c>
      <c r="L32" t="s" s="4">
        <v>112</v>
      </c>
      <c r="M32" t="s" s="4">
        <v>112</v>
      </c>
      <c r="N32" t="s" s="4">
        <v>112</v>
      </c>
      <c r="O32" t="s" s="4">
        <v>359</v>
      </c>
      <c r="P32" t="s" s="4">
        <v>360</v>
      </c>
      <c r="Q32" t="s" s="4">
        <v>343</v>
      </c>
      <c r="R32" t="s" s="4">
        <v>343</v>
      </c>
      <c r="S32" t="s" s="4">
        <v>112</v>
      </c>
      <c r="T32" t="s" s="4">
        <v>112</v>
      </c>
      <c r="U32" t="s" s="4">
        <v>367</v>
      </c>
      <c r="V32" t="s" s="4">
        <v>368</v>
      </c>
      <c r="W32" t="s" s="4">
        <v>112</v>
      </c>
      <c r="X32" t="s" s="4">
        <v>112</v>
      </c>
      <c r="Y32" t="s" s="4">
        <v>251</v>
      </c>
      <c r="Z32" t="s" s="4">
        <v>112</v>
      </c>
      <c r="AA32" t="s" s="4">
        <v>252</v>
      </c>
      <c r="AB32" t="s" s="4">
        <v>112</v>
      </c>
      <c r="AC32" t="s" s="4">
        <v>112</v>
      </c>
      <c r="AD32" t="s" s="4">
        <v>112</v>
      </c>
      <c r="AE32" t="s" s="4">
        <v>112</v>
      </c>
      <c r="AF32" t="s" s="4">
        <v>112</v>
      </c>
      <c r="AG32" t="s" s="4">
        <v>112</v>
      </c>
      <c r="AH32" t="s" s="4">
        <v>253</v>
      </c>
      <c r="AI32" t="s" s="4">
        <v>254</v>
      </c>
      <c r="AJ32" t="s" s="4">
        <v>366</v>
      </c>
      <c r="AK32" t="s" s="4">
        <v>146</v>
      </c>
      <c r="AL32" t="s" s="4">
        <v>366</v>
      </c>
      <c r="AM32" t="s" s="4">
        <v>255</v>
      </c>
      <c r="AN32" t="s" s="4">
        <v>112</v>
      </c>
      <c r="AO32" t="s" s="4">
        <v>112</v>
      </c>
      <c r="AP32" t="s" s="4">
        <v>112</v>
      </c>
      <c r="AQ32" t="s" s="4">
        <v>112</v>
      </c>
      <c r="AR32" t="s" s="4">
        <v>256</v>
      </c>
      <c r="AS32" t="s" s="4">
        <v>110</v>
      </c>
      <c r="AT32" t="s" s="4">
        <v>111</v>
      </c>
      <c r="AU32" t="s" s="4">
        <v>257</v>
      </c>
    </row>
    <row r="33" ht="45.0" customHeight="true">
      <c r="A33" t="s" s="4">
        <v>369</v>
      </c>
      <c r="B33" t="s" s="4">
        <v>109</v>
      </c>
      <c r="C33" t="s" s="4">
        <v>110</v>
      </c>
      <c r="D33" t="s" s="4">
        <v>111</v>
      </c>
      <c r="E33" t="s" s="4">
        <v>123</v>
      </c>
      <c r="F33" t="s" s="4">
        <v>239</v>
      </c>
      <c r="G33" t="s" s="4">
        <v>112</v>
      </c>
      <c r="H33" t="s" s="4">
        <v>240</v>
      </c>
      <c r="I33" t="s" s="4">
        <v>370</v>
      </c>
      <c r="J33" t="s" s="4">
        <v>371</v>
      </c>
      <c r="K33" t="s" s="4">
        <v>372</v>
      </c>
      <c r="L33" t="s" s="4">
        <v>373</v>
      </c>
      <c r="M33" t="s" s="4">
        <v>374</v>
      </c>
      <c r="N33" t="s" s="4">
        <v>375</v>
      </c>
      <c r="O33" t="s" s="4">
        <v>112</v>
      </c>
      <c r="P33" t="s" s="4">
        <v>376</v>
      </c>
      <c r="Q33" t="s" s="4">
        <v>377</v>
      </c>
      <c r="R33" t="s" s="4">
        <v>377</v>
      </c>
      <c r="S33" t="s" s="4">
        <v>112</v>
      </c>
      <c r="T33" t="s" s="4">
        <v>112</v>
      </c>
      <c r="U33" t="s" s="4">
        <v>378</v>
      </c>
      <c r="V33" t="s" s="4">
        <v>379</v>
      </c>
      <c r="W33" t="s" s="4">
        <v>112</v>
      </c>
      <c r="X33" t="s" s="4">
        <v>112</v>
      </c>
      <c r="Y33" t="s" s="4">
        <v>251</v>
      </c>
      <c r="Z33" t="s" s="4">
        <v>112</v>
      </c>
      <c r="AA33" t="s" s="4">
        <v>252</v>
      </c>
      <c r="AB33" t="s" s="4">
        <v>112</v>
      </c>
      <c r="AC33" t="s" s="4">
        <v>112</v>
      </c>
      <c r="AD33" t="s" s="4">
        <v>112</v>
      </c>
      <c r="AE33" t="s" s="4">
        <v>112</v>
      </c>
      <c r="AF33" t="s" s="4">
        <v>112</v>
      </c>
      <c r="AG33" t="s" s="4">
        <v>112</v>
      </c>
      <c r="AH33" t="s" s="4">
        <v>253</v>
      </c>
      <c r="AI33" t="s" s="4">
        <v>254</v>
      </c>
      <c r="AJ33" t="s" s="4">
        <v>372</v>
      </c>
      <c r="AK33" t="s" s="4">
        <v>146</v>
      </c>
      <c r="AL33" t="s" s="4">
        <v>372</v>
      </c>
      <c r="AM33" t="s" s="4">
        <v>255</v>
      </c>
      <c r="AN33" t="s" s="4">
        <v>112</v>
      </c>
      <c r="AO33" t="s" s="4">
        <v>112</v>
      </c>
      <c r="AP33" t="s" s="4">
        <v>112</v>
      </c>
      <c r="AQ33" t="s" s="4">
        <v>112</v>
      </c>
      <c r="AR33" t="s" s="4">
        <v>256</v>
      </c>
      <c r="AS33" t="s" s="4">
        <v>110</v>
      </c>
      <c r="AT33" t="s" s="4">
        <v>111</v>
      </c>
      <c r="AU33" t="s" s="4">
        <v>257</v>
      </c>
    </row>
    <row r="34" ht="45.0" customHeight="true">
      <c r="A34" t="s" s="4">
        <v>380</v>
      </c>
      <c r="B34" t="s" s="4">
        <v>109</v>
      </c>
      <c r="C34" t="s" s="4">
        <v>110</v>
      </c>
      <c r="D34" t="s" s="4">
        <v>111</v>
      </c>
      <c r="E34" t="s" s="4">
        <v>123</v>
      </c>
      <c r="F34" t="s" s="4">
        <v>239</v>
      </c>
      <c r="G34" t="s" s="4">
        <v>112</v>
      </c>
      <c r="H34" t="s" s="4">
        <v>240</v>
      </c>
      <c r="I34" t="s" s="4">
        <v>381</v>
      </c>
      <c r="J34" t="s" s="4">
        <v>382</v>
      </c>
      <c r="K34" t="s" s="4">
        <v>383</v>
      </c>
      <c r="L34" t="s" s="4">
        <v>384</v>
      </c>
      <c r="M34" t="s" s="4">
        <v>385</v>
      </c>
      <c r="N34" t="s" s="4">
        <v>386</v>
      </c>
      <c r="O34" t="s" s="4">
        <v>112</v>
      </c>
      <c r="P34" t="s" s="4">
        <v>387</v>
      </c>
      <c r="Q34" t="s" s="4">
        <v>388</v>
      </c>
      <c r="R34" t="s" s="4">
        <v>388</v>
      </c>
      <c r="S34" t="s" s="4">
        <v>112</v>
      </c>
      <c r="T34" t="s" s="4">
        <v>112</v>
      </c>
      <c r="U34" t="s" s="4">
        <v>389</v>
      </c>
      <c r="V34" t="s" s="4">
        <v>390</v>
      </c>
      <c r="W34" t="s" s="4">
        <v>112</v>
      </c>
      <c r="X34" t="s" s="4">
        <v>112</v>
      </c>
      <c r="Y34" t="s" s="4">
        <v>251</v>
      </c>
      <c r="Z34" t="s" s="4">
        <v>112</v>
      </c>
      <c r="AA34" t="s" s="4">
        <v>252</v>
      </c>
      <c r="AB34" t="s" s="4">
        <v>112</v>
      </c>
      <c r="AC34" t="s" s="4">
        <v>112</v>
      </c>
      <c r="AD34" t="s" s="4">
        <v>112</v>
      </c>
      <c r="AE34" t="s" s="4">
        <v>112</v>
      </c>
      <c r="AF34" t="s" s="4">
        <v>112</v>
      </c>
      <c r="AG34" t="s" s="4">
        <v>112</v>
      </c>
      <c r="AH34" t="s" s="4">
        <v>253</v>
      </c>
      <c r="AI34" t="s" s="4">
        <v>254</v>
      </c>
      <c r="AJ34" t="s" s="4">
        <v>383</v>
      </c>
      <c r="AK34" t="s" s="4">
        <v>146</v>
      </c>
      <c r="AL34" t="s" s="4">
        <v>383</v>
      </c>
      <c r="AM34" t="s" s="4">
        <v>255</v>
      </c>
      <c r="AN34" t="s" s="4">
        <v>112</v>
      </c>
      <c r="AO34" t="s" s="4">
        <v>112</v>
      </c>
      <c r="AP34" t="s" s="4">
        <v>112</v>
      </c>
      <c r="AQ34" t="s" s="4">
        <v>112</v>
      </c>
      <c r="AR34" t="s" s="4">
        <v>256</v>
      </c>
      <c r="AS34" t="s" s="4">
        <v>110</v>
      </c>
      <c r="AT34" t="s" s="4">
        <v>111</v>
      </c>
      <c r="AU34" t="s" s="4">
        <v>257</v>
      </c>
    </row>
    <row r="35" ht="45.0" customHeight="true">
      <c r="A35" t="s" s="4">
        <v>391</v>
      </c>
      <c r="B35" t="s" s="4">
        <v>109</v>
      </c>
      <c r="C35" t="s" s="4">
        <v>110</v>
      </c>
      <c r="D35" t="s" s="4">
        <v>111</v>
      </c>
      <c r="E35" t="s" s="4">
        <v>123</v>
      </c>
      <c r="F35" t="s" s="4">
        <v>239</v>
      </c>
      <c r="G35" t="s" s="4">
        <v>112</v>
      </c>
      <c r="H35" t="s" s="4">
        <v>240</v>
      </c>
      <c r="I35" t="s" s="4">
        <v>392</v>
      </c>
      <c r="J35" t="s" s="4">
        <v>393</v>
      </c>
      <c r="K35" t="s" s="4">
        <v>394</v>
      </c>
      <c r="L35" t="s" s="4">
        <v>112</v>
      </c>
      <c r="M35" t="s" s="4">
        <v>112</v>
      </c>
      <c r="N35" t="s" s="4">
        <v>112</v>
      </c>
      <c r="O35" t="s" s="4">
        <v>395</v>
      </c>
      <c r="P35" t="s" s="4">
        <v>396</v>
      </c>
      <c r="Q35" t="s" s="4">
        <v>317</v>
      </c>
      <c r="R35" t="s" s="4">
        <v>317</v>
      </c>
      <c r="S35" t="s" s="4">
        <v>112</v>
      </c>
      <c r="T35" t="s" s="4">
        <v>112</v>
      </c>
      <c r="U35" t="s" s="4">
        <v>397</v>
      </c>
      <c r="V35" t="s" s="4">
        <v>398</v>
      </c>
      <c r="W35" t="s" s="4">
        <v>112</v>
      </c>
      <c r="X35" t="s" s="4">
        <v>112</v>
      </c>
      <c r="Y35" t="s" s="4">
        <v>251</v>
      </c>
      <c r="Z35" t="s" s="4">
        <v>112</v>
      </c>
      <c r="AA35" t="s" s="4">
        <v>252</v>
      </c>
      <c r="AB35" t="s" s="4">
        <v>112</v>
      </c>
      <c r="AC35" t="s" s="4">
        <v>112</v>
      </c>
      <c r="AD35" t="s" s="4">
        <v>112</v>
      </c>
      <c r="AE35" t="s" s="4">
        <v>112</v>
      </c>
      <c r="AF35" t="s" s="4">
        <v>112</v>
      </c>
      <c r="AG35" t="s" s="4">
        <v>112</v>
      </c>
      <c r="AH35" t="s" s="4">
        <v>253</v>
      </c>
      <c r="AI35" t="s" s="4">
        <v>254</v>
      </c>
      <c r="AJ35" t="s" s="4">
        <v>394</v>
      </c>
      <c r="AK35" t="s" s="4">
        <v>146</v>
      </c>
      <c r="AL35" t="s" s="4">
        <v>394</v>
      </c>
      <c r="AM35" t="s" s="4">
        <v>255</v>
      </c>
      <c r="AN35" t="s" s="4">
        <v>112</v>
      </c>
      <c r="AO35" t="s" s="4">
        <v>112</v>
      </c>
      <c r="AP35" t="s" s="4">
        <v>112</v>
      </c>
      <c r="AQ35" t="s" s="4">
        <v>112</v>
      </c>
      <c r="AR35" t="s" s="4">
        <v>256</v>
      </c>
      <c r="AS35" t="s" s="4">
        <v>110</v>
      </c>
      <c r="AT35" t="s" s="4">
        <v>111</v>
      </c>
      <c r="AU35" t="s" s="4">
        <v>257</v>
      </c>
    </row>
    <row r="36" ht="45.0" customHeight="true">
      <c r="A36" t="s" s="4">
        <v>399</v>
      </c>
      <c r="B36" t="s" s="4">
        <v>109</v>
      </c>
      <c r="C36" t="s" s="4">
        <v>110</v>
      </c>
      <c r="D36" t="s" s="4">
        <v>111</v>
      </c>
      <c r="E36" t="s" s="4">
        <v>123</v>
      </c>
      <c r="F36" t="s" s="4">
        <v>239</v>
      </c>
      <c r="G36" t="s" s="4">
        <v>112</v>
      </c>
      <c r="H36" t="s" s="4">
        <v>240</v>
      </c>
      <c r="I36" t="s" s="4">
        <v>400</v>
      </c>
      <c r="J36" t="s" s="4">
        <v>401</v>
      </c>
      <c r="K36" t="s" s="4">
        <v>402</v>
      </c>
      <c r="L36" t="s" s="4">
        <v>403</v>
      </c>
      <c r="M36" t="s" s="4">
        <v>404</v>
      </c>
      <c r="N36" t="s" s="4">
        <v>405</v>
      </c>
      <c r="O36" t="s" s="4">
        <v>112</v>
      </c>
      <c r="P36" t="s" s="4">
        <v>406</v>
      </c>
      <c r="Q36" t="s" s="4">
        <v>275</v>
      </c>
      <c r="R36" t="s" s="4">
        <v>275</v>
      </c>
      <c r="S36" t="s" s="4">
        <v>112</v>
      </c>
      <c r="T36" t="s" s="4">
        <v>112</v>
      </c>
      <c r="U36" t="s" s="4">
        <v>407</v>
      </c>
      <c r="V36" t="s" s="4">
        <v>408</v>
      </c>
      <c r="W36" t="s" s="4">
        <v>112</v>
      </c>
      <c r="X36" t="s" s="4">
        <v>112</v>
      </c>
      <c r="Y36" t="s" s="4">
        <v>251</v>
      </c>
      <c r="Z36" t="s" s="4">
        <v>112</v>
      </c>
      <c r="AA36" t="s" s="4">
        <v>252</v>
      </c>
      <c r="AB36" t="s" s="4">
        <v>112</v>
      </c>
      <c r="AC36" t="s" s="4">
        <v>112</v>
      </c>
      <c r="AD36" t="s" s="4">
        <v>112</v>
      </c>
      <c r="AE36" t="s" s="4">
        <v>112</v>
      </c>
      <c r="AF36" t="s" s="4">
        <v>112</v>
      </c>
      <c r="AG36" t="s" s="4">
        <v>112</v>
      </c>
      <c r="AH36" t="s" s="4">
        <v>253</v>
      </c>
      <c r="AI36" t="s" s="4">
        <v>254</v>
      </c>
      <c r="AJ36" t="s" s="4">
        <v>402</v>
      </c>
      <c r="AK36" t="s" s="4">
        <v>146</v>
      </c>
      <c r="AL36" t="s" s="4">
        <v>402</v>
      </c>
      <c r="AM36" t="s" s="4">
        <v>255</v>
      </c>
      <c r="AN36" t="s" s="4">
        <v>112</v>
      </c>
      <c r="AO36" t="s" s="4">
        <v>112</v>
      </c>
      <c r="AP36" t="s" s="4">
        <v>112</v>
      </c>
      <c r="AQ36" t="s" s="4">
        <v>112</v>
      </c>
      <c r="AR36" t="s" s="4">
        <v>256</v>
      </c>
      <c r="AS36" t="s" s="4">
        <v>110</v>
      </c>
      <c r="AT36" t="s" s="4">
        <v>111</v>
      </c>
      <c r="AU36" t="s" s="4">
        <v>257</v>
      </c>
    </row>
    <row r="37" ht="45.0" customHeight="true">
      <c r="A37" t="s" s="4">
        <v>409</v>
      </c>
      <c r="B37" t="s" s="4">
        <v>109</v>
      </c>
      <c r="C37" t="s" s="4">
        <v>110</v>
      </c>
      <c r="D37" t="s" s="4">
        <v>111</v>
      </c>
      <c r="E37" t="s" s="4">
        <v>123</v>
      </c>
      <c r="F37" t="s" s="4">
        <v>239</v>
      </c>
      <c r="G37" t="s" s="4">
        <v>112</v>
      </c>
      <c r="H37" t="s" s="4">
        <v>240</v>
      </c>
      <c r="I37" t="s" s="4">
        <v>410</v>
      </c>
      <c r="J37" t="s" s="4">
        <v>411</v>
      </c>
      <c r="K37" t="s" s="4">
        <v>412</v>
      </c>
      <c r="L37" t="s" s="4">
        <v>413</v>
      </c>
      <c r="M37" t="s" s="4">
        <v>414</v>
      </c>
      <c r="N37" t="s" s="4">
        <v>415</v>
      </c>
      <c r="O37" t="s" s="4">
        <v>112</v>
      </c>
      <c r="P37" t="s" s="4">
        <v>416</v>
      </c>
      <c r="Q37" t="s" s="4">
        <v>275</v>
      </c>
      <c r="R37" t="s" s="4">
        <v>275</v>
      </c>
      <c r="S37" t="s" s="4">
        <v>112</v>
      </c>
      <c r="T37" t="s" s="4">
        <v>112</v>
      </c>
      <c r="U37" t="s" s="4">
        <v>417</v>
      </c>
      <c r="V37" t="s" s="4">
        <v>418</v>
      </c>
      <c r="W37" t="s" s="4">
        <v>112</v>
      </c>
      <c r="X37" t="s" s="4">
        <v>112</v>
      </c>
      <c r="Y37" t="s" s="4">
        <v>251</v>
      </c>
      <c r="Z37" t="s" s="4">
        <v>112</v>
      </c>
      <c r="AA37" t="s" s="4">
        <v>252</v>
      </c>
      <c r="AB37" t="s" s="4">
        <v>112</v>
      </c>
      <c r="AC37" t="s" s="4">
        <v>112</v>
      </c>
      <c r="AD37" t="s" s="4">
        <v>112</v>
      </c>
      <c r="AE37" t="s" s="4">
        <v>112</v>
      </c>
      <c r="AF37" t="s" s="4">
        <v>112</v>
      </c>
      <c r="AG37" t="s" s="4">
        <v>112</v>
      </c>
      <c r="AH37" t="s" s="4">
        <v>253</v>
      </c>
      <c r="AI37" t="s" s="4">
        <v>254</v>
      </c>
      <c r="AJ37" t="s" s="4">
        <v>412</v>
      </c>
      <c r="AK37" t="s" s="4">
        <v>146</v>
      </c>
      <c r="AL37" t="s" s="4">
        <v>412</v>
      </c>
      <c r="AM37" t="s" s="4">
        <v>255</v>
      </c>
      <c r="AN37" t="s" s="4">
        <v>112</v>
      </c>
      <c r="AO37" t="s" s="4">
        <v>112</v>
      </c>
      <c r="AP37" t="s" s="4">
        <v>112</v>
      </c>
      <c r="AQ37" t="s" s="4">
        <v>112</v>
      </c>
      <c r="AR37" t="s" s="4">
        <v>256</v>
      </c>
      <c r="AS37" t="s" s="4">
        <v>110</v>
      </c>
      <c r="AT37" t="s" s="4">
        <v>111</v>
      </c>
      <c r="AU37" t="s" s="4">
        <v>257</v>
      </c>
    </row>
    <row r="38" ht="45.0" customHeight="true">
      <c r="A38" t="s" s="4">
        <v>419</v>
      </c>
      <c r="B38" t="s" s="4">
        <v>109</v>
      </c>
      <c r="C38" t="s" s="4">
        <v>110</v>
      </c>
      <c r="D38" t="s" s="4">
        <v>111</v>
      </c>
      <c r="E38" t="s" s="4">
        <v>123</v>
      </c>
      <c r="F38" t="s" s="4">
        <v>239</v>
      </c>
      <c r="G38" t="s" s="4">
        <v>112</v>
      </c>
      <c r="H38" t="s" s="4">
        <v>240</v>
      </c>
      <c r="I38" t="s" s="4">
        <v>420</v>
      </c>
      <c r="J38" t="s" s="4">
        <v>421</v>
      </c>
      <c r="K38" t="s" s="4">
        <v>422</v>
      </c>
      <c r="L38" t="s" s="4">
        <v>423</v>
      </c>
      <c r="M38" t="s" s="4">
        <v>424</v>
      </c>
      <c r="N38" t="s" s="4">
        <v>299</v>
      </c>
      <c r="O38" t="s" s="4">
        <v>112</v>
      </c>
      <c r="P38" t="s" s="4">
        <v>425</v>
      </c>
      <c r="Q38" t="s" s="4">
        <v>275</v>
      </c>
      <c r="R38" t="s" s="4">
        <v>275</v>
      </c>
      <c r="S38" t="s" s="4">
        <v>112</v>
      </c>
      <c r="T38" t="s" s="4">
        <v>112</v>
      </c>
      <c r="U38" t="s" s="4">
        <v>426</v>
      </c>
      <c r="V38" t="s" s="4">
        <v>427</v>
      </c>
      <c r="W38" t="s" s="4">
        <v>112</v>
      </c>
      <c r="X38" t="s" s="4">
        <v>112</v>
      </c>
      <c r="Y38" t="s" s="4">
        <v>251</v>
      </c>
      <c r="Z38" t="s" s="4">
        <v>112</v>
      </c>
      <c r="AA38" t="s" s="4">
        <v>252</v>
      </c>
      <c r="AB38" t="s" s="4">
        <v>112</v>
      </c>
      <c r="AC38" t="s" s="4">
        <v>112</v>
      </c>
      <c r="AD38" t="s" s="4">
        <v>112</v>
      </c>
      <c r="AE38" t="s" s="4">
        <v>112</v>
      </c>
      <c r="AF38" t="s" s="4">
        <v>112</v>
      </c>
      <c r="AG38" t="s" s="4">
        <v>112</v>
      </c>
      <c r="AH38" t="s" s="4">
        <v>253</v>
      </c>
      <c r="AI38" t="s" s="4">
        <v>254</v>
      </c>
      <c r="AJ38" t="s" s="4">
        <v>422</v>
      </c>
      <c r="AK38" t="s" s="4">
        <v>146</v>
      </c>
      <c r="AL38" t="s" s="4">
        <v>422</v>
      </c>
      <c r="AM38" t="s" s="4">
        <v>255</v>
      </c>
      <c r="AN38" t="s" s="4">
        <v>112</v>
      </c>
      <c r="AO38" t="s" s="4">
        <v>112</v>
      </c>
      <c r="AP38" t="s" s="4">
        <v>112</v>
      </c>
      <c r="AQ38" t="s" s="4">
        <v>112</v>
      </c>
      <c r="AR38" t="s" s="4">
        <v>256</v>
      </c>
      <c r="AS38" t="s" s="4">
        <v>110</v>
      </c>
      <c r="AT38" t="s" s="4">
        <v>111</v>
      </c>
      <c r="AU38" t="s" s="4">
        <v>257</v>
      </c>
    </row>
    <row r="39" ht="45.0" customHeight="true">
      <c r="A39" t="s" s="4">
        <v>428</v>
      </c>
      <c r="B39" t="s" s="4">
        <v>109</v>
      </c>
      <c r="C39" t="s" s="4">
        <v>110</v>
      </c>
      <c r="D39" t="s" s="4">
        <v>111</v>
      </c>
      <c r="E39" t="s" s="4">
        <v>123</v>
      </c>
      <c r="F39" t="s" s="4">
        <v>239</v>
      </c>
      <c r="G39" t="s" s="4">
        <v>112</v>
      </c>
      <c r="H39" t="s" s="4">
        <v>240</v>
      </c>
      <c r="I39" t="s" s="4">
        <v>429</v>
      </c>
      <c r="J39" t="s" s="4">
        <v>430</v>
      </c>
      <c r="K39" t="s" s="4">
        <v>431</v>
      </c>
      <c r="L39" t="s" s="4">
        <v>112</v>
      </c>
      <c r="M39" t="s" s="4">
        <v>112</v>
      </c>
      <c r="N39" t="s" s="4">
        <v>112</v>
      </c>
      <c r="O39" t="s" s="4">
        <v>432</v>
      </c>
      <c r="P39" t="s" s="4">
        <v>433</v>
      </c>
      <c r="Q39" t="s" s="4">
        <v>266</v>
      </c>
      <c r="R39" t="s" s="4">
        <v>266</v>
      </c>
      <c r="S39" t="s" s="4">
        <v>112</v>
      </c>
      <c r="T39" t="s" s="4">
        <v>112</v>
      </c>
      <c r="U39" t="s" s="4">
        <v>434</v>
      </c>
      <c r="V39" t="s" s="4">
        <v>435</v>
      </c>
      <c r="W39" t="s" s="4">
        <v>112</v>
      </c>
      <c r="X39" t="s" s="4">
        <v>112</v>
      </c>
      <c r="Y39" t="s" s="4">
        <v>251</v>
      </c>
      <c r="Z39" t="s" s="4">
        <v>112</v>
      </c>
      <c r="AA39" t="s" s="4">
        <v>252</v>
      </c>
      <c r="AB39" t="s" s="4">
        <v>112</v>
      </c>
      <c r="AC39" t="s" s="4">
        <v>112</v>
      </c>
      <c r="AD39" t="s" s="4">
        <v>112</v>
      </c>
      <c r="AE39" t="s" s="4">
        <v>112</v>
      </c>
      <c r="AF39" t="s" s="4">
        <v>112</v>
      </c>
      <c r="AG39" t="s" s="4">
        <v>112</v>
      </c>
      <c r="AH39" t="s" s="4">
        <v>253</v>
      </c>
      <c r="AI39" t="s" s="4">
        <v>254</v>
      </c>
      <c r="AJ39" t="s" s="4">
        <v>431</v>
      </c>
      <c r="AK39" t="s" s="4">
        <v>146</v>
      </c>
      <c r="AL39" t="s" s="4">
        <v>431</v>
      </c>
      <c r="AM39" t="s" s="4">
        <v>255</v>
      </c>
      <c r="AN39" t="s" s="4">
        <v>112</v>
      </c>
      <c r="AO39" t="s" s="4">
        <v>112</v>
      </c>
      <c r="AP39" t="s" s="4">
        <v>112</v>
      </c>
      <c r="AQ39" t="s" s="4">
        <v>112</v>
      </c>
      <c r="AR39" t="s" s="4">
        <v>256</v>
      </c>
      <c r="AS39" t="s" s="4">
        <v>110</v>
      </c>
      <c r="AT39" t="s" s="4">
        <v>111</v>
      </c>
      <c r="AU39" t="s" s="4">
        <v>257</v>
      </c>
    </row>
    <row r="40" ht="45.0" customHeight="true">
      <c r="A40" t="s" s="4">
        <v>436</v>
      </c>
      <c r="B40" t="s" s="4">
        <v>109</v>
      </c>
      <c r="C40" t="s" s="4">
        <v>110</v>
      </c>
      <c r="D40" t="s" s="4">
        <v>111</v>
      </c>
      <c r="E40" t="s" s="4">
        <v>123</v>
      </c>
      <c r="F40" t="s" s="4">
        <v>239</v>
      </c>
      <c r="G40" t="s" s="4">
        <v>112</v>
      </c>
      <c r="H40" t="s" s="4">
        <v>240</v>
      </c>
      <c r="I40" t="s" s="4">
        <v>429</v>
      </c>
      <c r="J40" t="s" s="4">
        <v>437</v>
      </c>
      <c r="K40" t="s" s="4">
        <v>438</v>
      </c>
      <c r="L40" t="s" s="4">
        <v>112</v>
      </c>
      <c r="M40" t="s" s="4">
        <v>112</v>
      </c>
      <c r="N40" t="s" s="4">
        <v>112</v>
      </c>
      <c r="O40" t="s" s="4">
        <v>439</v>
      </c>
      <c r="P40" t="s" s="4">
        <v>440</v>
      </c>
      <c r="Q40" t="s" s="4">
        <v>266</v>
      </c>
      <c r="R40" t="s" s="4">
        <v>266</v>
      </c>
      <c r="S40" t="s" s="4">
        <v>112</v>
      </c>
      <c r="T40" t="s" s="4">
        <v>112</v>
      </c>
      <c r="U40" t="s" s="4">
        <v>441</v>
      </c>
      <c r="V40" t="s" s="4">
        <v>442</v>
      </c>
      <c r="W40" t="s" s="4">
        <v>112</v>
      </c>
      <c r="X40" t="s" s="4">
        <v>112</v>
      </c>
      <c r="Y40" t="s" s="4">
        <v>251</v>
      </c>
      <c r="Z40" t="s" s="4">
        <v>112</v>
      </c>
      <c r="AA40" t="s" s="4">
        <v>252</v>
      </c>
      <c r="AB40" t="s" s="4">
        <v>112</v>
      </c>
      <c r="AC40" t="s" s="4">
        <v>112</v>
      </c>
      <c r="AD40" t="s" s="4">
        <v>112</v>
      </c>
      <c r="AE40" t="s" s="4">
        <v>112</v>
      </c>
      <c r="AF40" t="s" s="4">
        <v>112</v>
      </c>
      <c r="AG40" t="s" s="4">
        <v>112</v>
      </c>
      <c r="AH40" t="s" s="4">
        <v>253</v>
      </c>
      <c r="AI40" t="s" s="4">
        <v>254</v>
      </c>
      <c r="AJ40" t="s" s="4">
        <v>438</v>
      </c>
      <c r="AK40" t="s" s="4">
        <v>146</v>
      </c>
      <c r="AL40" t="s" s="4">
        <v>438</v>
      </c>
      <c r="AM40" t="s" s="4">
        <v>255</v>
      </c>
      <c r="AN40" t="s" s="4">
        <v>112</v>
      </c>
      <c r="AO40" t="s" s="4">
        <v>112</v>
      </c>
      <c r="AP40" t="s" s="4">
        <v>112</v>
      </c>
      <c r="AQ40" t="s" s="4">
        <v>112</v>
      </c>
      <c r="AR40" t="s" s="4">
        <v>256</v>
      </c>
      <c r="AS40" t="s" s="4">
        <v>110</v>
      </c>
      <c r="AT40" t="s" s="4">
        <v>111</v>
      </c>
      <c r="AU40" t="s" s="4">
        <v>257</v>
      </c>
    </row>
    <row r="41" ht="45.0" customHeight="true">
      <c r="A41" t="s" s="4">
        <v>443</v>
      </c>
      <c r="B41" t="s" s="4">
        <v>109</v>
      </c>
      <c r="C41" t="s" s="4">
        <v>110</v>
      </c>
      <c r="D41" t="s" s="4">
        <v>111</v>
      </c>
      <c r="E41" t="s" s="4">
        <v>123</v>
      </c>
      <c r="F41" t="s" s="4">
        <v>239</v>
      </c>
      <c r="G41" t="s" s="4">
        <v>112</v>
      </c>
      <c r="H41" t="s" s="4">
        <v>240</v>
      </c>
      <c r="I41" t="s" s="4">
        <v>429</v>
      </c>
      <c r="J41" t="s" s="4">
        <v>444</v>
      </c>
      <c r="K41" t="s" s="4">
        <v>445</v>
      </c>
      <c r="L41" t="s" s="4">
        <v>446</v>
      </c>
      <c r="M41" t="s" s="4">
        <v>415</v>
      </c>
      <c r="N41" t="s" s="4">
        <v>447</v>
      </c>
      <c r="O41" t="s" s="4">
        <v>112</v>
      </c>
      <c r="P41" t="s" s="4">
        <v>448</v>
      </c>
      <c r="Q41" t="s" s="4">
        <v>266</v>
      </c>
      <c r="R41" t="s" s="4">
        <v>266</v>
      </c>
      <c r="S41" t="s" s="4">
        <v>112</v>
      </c>
      <c r="T41" t="s" s="4">
        <v>112</v>
      </c>
      <c r="U41" t="s" s="4">
        <v>449</v>
      </c>
      <c r="V41" t="s" s="4">
        <v>450</v>
      </c>
      <c r="W41" t="s" s="4">
        <v>112</v>
      </c>
      <c r="X41" t="s" s="4">
        <v>112</v>
      </c>
      <c r="Y41" t="s" s="4">
        <v>251</v>
      </c>
      <c r="Z41" t="s" s="4">
        <v>112</v>
      </c>
      <c r="AA41" t="s" s="4">
        <v>252</v>
      </c>
      <c r="AB41" t="s" s="4">
        <v>112</v>
      </c>
      <c r="AC41" t="s" s="4">
        <v>112</v>
      </c>
      <c r="AD41" t="s" s="4">
        <v>112</v>
      </c>
      <c r="AE41" t="s" s="4">
        <v>112</v>
      </c>
      <c r="AF41" t="s" s="4">
        <v>112</v>
      </c>
      <c r="AG41" t="s" s="4">
        <v>112</v>
      </c>
      <c r="AH41" t="s" s="4">
        <v>253</v>
      </c>
      <c r="AI41" t="s" s="4">
        <v>254</v>
      </c>
      <c r="AJ41" t="s" s="4">
        <v>445</v>
      </c>
      <c r="AK41" t="s" s="4">
        <v>146</v>
      </c>
      <c r="AL41" t="s" s="4">
        <v>445</v>
      </c>
      <c r="AM41" t="s" s="4">
        <v>255</v>
      </c>
      <c r="AN41" t="s" s="4">
        <v>112</v>
      </c>
      <c r="AO41" t="s" s="4">
        <v>112</v>
      </c>
      <c r="AP41" t="s" s="4">
        <v>112</v>
      </c>
      <c r="AQ41" t="s" s="4">
        <v>112</v>
      </c>
      <c r="AR41" t="s" s="4">
        <v>256</v>
      </c>
      <c r="AS41" t="s" s="4">
        <v>110</v>
      </c>
      <c r="AT41" t="s" s="4">
        <v>111</v>
      </c>
      <c r="AU41" t="s" s="4">
        <v>257</v>
      </c>
    </row>
    <row r="42" ht="45.0" customHeight="true">
      <c r="A42" t="s" s="4">
        <v>451</v>
      </c>
      <c r="B42" t="s" s="4">
        <v>109</v>
      </c>
      <c r="C42" t="s" s="4">
        <v>110</v>
      </c>
      <c r="D42" t="s" s="4">
        <v>111</v>
      </c>
      <c r="E42" t="s" s="4">
        <v>123</v>
      </c>
      <c r="F42" t="s" s="4">
        <v>239</v>
      </c>
      <c r="G42" t="s" s="4">
        <v>112</v>
      </c>
      <c r="H42" t="s" s="4">
        <v>240</v>
      </c>
      <c r="I42" t="s" s="4">
        <v>452</v>
      </c>
      <c r="J42" t="s" s="4">
        <v>453</v>
      </c>
      <c r="K42" t="s" s="4">
        <v>454</v>
      </c>
      <c r="L42" t="s" s="4">
        <v>373</v>
      </c>
      <c r="M42" t="s" s="4">
        <v>374</v>
      </c>
      <c r="N42" t="s" s="4">
        <v>375</v>
      </c>
      <c r="O42" t="s" s="4">
        <v>112</v>
      </c>
      <c r="P42" t="s" s="4">
        <v>376</v>
      </c>
      <c r="Q42" t="s" s="4">
        <v>377</v>
      </c>
      <c r="R42" t="s" s="4">
        <v>377</v>
      </c>
      <c r="S42" t="s" s="4">
        <v>112</v>
      </c>
      <c r="T42" t="s" s="4">
        <v>112</v>
      </c>
      <c r="U42" t="s" s="4">
        <v>378</v>
      </c>
      <c r="V42" t="s" s="4">
        <v>379</v>
      </c>
      <c r="W42" t="s" s="4">
        <v>112</v>
      </c>
      <c r="X42" t="s" s="4">
        <v>112</v>
      </c>
      <c r="Y42" t="s" s="4">
        <v>251</v>
      </c>
      <c r="Z42" t="s" s="4">
        <v>112</v>
      </c>
      <c r="AA42" t="s" s="4">
        <v>252</v>
      </c>
      <c r="AB42" t="s" s="4">
        <v>112</v>
      </c>
      <c r="AC42" t="s" s="4">
        <v>112</v>
      </c>
      <c r="AD42" t="s" s="4">
        <v>112</v>
      </c>
      <c r="AE42" t="s" s="4">
        <v>112</v>
      </c>
      <c r="AF42" t="s" s="4">
        <v>112</v>
      </c>
      <c r="AG42" t="s" s="4">
        <v>112</v>
      </c>
      <c r="AH42" t="s" s="4">
        <v>253</v>
      </c>
      <c r="AI42" t="s" s="4">
        <v>254</v>
      </c>
      <c r="AJ42" t="s" s="4">
        <v>454</v>
      </c>
      <c r="AK42" t="s" s="4">
        <v>146</v>
      </c>
      <c r="AL42" t="s" s="4">
        <v>454</v>
      </c>
      <c r="AM42" t="s" s="4">
        <v>255</v>
      </c>
      <c r="AN42" t="s" s="4">
        <v>112</v>
      </c>
      <c r="AO42" t="s" s="4">
        <v>112</v>
      </c>
      <c r="AP42" t="s" s="4">
        <v>112</v>
      </c>
      <c r="AQ42" t="s" s="4">
        <v>112</v>
      </c>
      <c r="AR42" t="s" s="4">
        <v>256</v>
      </c>
      <c r="AS42" t="s" s="4">
        <v>110</v>
      </c>
      <c r="AT42" t="s" s="4">
        <v>111</v>
      </c>
      <c r="AU42" t="s" s="4">
        <v>257</v>
      </c>
    </row>
    <row r="43" ht="45.0" customHeight="true">
      <c r="A43" t="s" s="4">
        <v>455</v>
      </c>
      <c r="B43" t="s" s="4">
        <v>109</v>
      </c>
      <c r="C43" t="s" s="4">
        <v>110</v>
      </c>
      <c r="D43" t="s" s="4">
        <v>111</v>
      </c>
      <c r="E43" t="s" s="4">
        <v>123</v>
      </c>
      <c r="F43" t="s" s="4">
        <v>239</v>
      </c>
      <c r="G43" t="s" s="4">
        <v>112</v>
      </c>
      <c r="H43" t="s" s="4">
        <v>240</v>
      </c>
      <c r="I43" t="s" s="4">
        <v>456</v>
      </c>
      <c r="J43" t="s" s="4">
        <v>457</v>
      </c>
      <c r="K43" t="s" s="4">
        <v>458</v>
      </c>
      <c r="L43" t="s" s="4">
        <v>112</v>
      </c>
      <c r="M43" t="s" s="4">
        <v>112</v>
      </c>
      <c r="N43" t="s" s="4">
        <v>112</v>
      </c>
      <c r="O43" t="s" s="4">
        <v>459</v>
      </c>
      <c r="P43" t="s" s="4">
        <v>274</v>
      </c>
      <c r="Q43" t="s" s="4">
        <v>460</v>
      </c>
      <c r="R43" t="s" s="4">
        <v>460</v>
      </c>
      <c r="S43" t="s" s="4">
        <v>112</v>
      </c>
      <c r="T43" t="s" s="4">
        <v>112</v>
      </c>
      <c r="U43" t="s" s="4">
        <v>461</v>
      </c>
      <c r="V43" t="s" s="4">
        <v>462</v>
      </c>
      <c r="W43" t="s" s="4">
        <v>112</v>
      </c>
      <c r="X43" t="s" s="4">
        <v>112</v>
      </c>
      <c r="Y43" t="s" s="4">
        <v>251</v>
      </c>
      <c r="Z43" t="s" s="4">
        <v>112</v>
      </c>
      <c r="AA43" t="s" s="4">
        <v>252</v>
      </c>
      <c r="AB43" t="s" s="4">
        <v>112</v>
      </c>
      <c r="AC43" t="s" s="4">
        <v>112</v>
      </c>
      <c r="AD43" t="s" s="4">
        <v>112</v>
      </c>
      <c r="AE43" t="s" s="4">
        <v>112</v>
      </c>
      <c r="AF43" t="s" s="4">
        <v>112</v>
      </c>
      <c r="AG43" t="s" s="4">
        <v>112</v>
      </c>
      <c r="AH43" t="s" s="4">
        <v>253</v>
      </c>
      <c r="AI43" t="s" s="4">
        <v>254</v>
      </c>
      <c r="AJ43" t="s" s="4">
        <v>458</v>
      </c>
      <c r="AK43" t="s" s="4">
        <v>146</v>
      </c>
      <c r="AL43" t="s" s="4">
        <v>458</v>
      </c>
      <c r="AM43" t="s" s="4">
        <v>255</v>
      </c>
      <c r="AN43" t="s" s="4">
        <v>112</v>
      </c>
      <c r="AO43" t="s" s="4">
        <v>112</v>
      </c>
      <c r="AP43" t="s" s="4">
        <v>112</v>
      </c>
      <c r="AQ43" t="s" s="4">
        <v>112</v>
      </c>
      <c r="AR43" t="s" s="4">
        <v>256</v>
      </c>
      <c r="AS43" t="s" s="4">
        <v>110</v>
      </c>
      <c r="AT43" t="s" s="4">
        <v>111</v>
      </c>
      <c r="AU43" t="s" s="4">
        <v>257</v>
      </c>
    </row>
    <row r="44" ht="45.0" customHeight="true">
      <c r="A44" t="s" s="4">
        <v>463</v>
      </c>
      <c r="B44" t="s" s="4">
        <v>109</v>
      </c>
      <c r="C44" t="s" s="4">
        <v>110</v>
      </c>
      <c r="D44" t="s" s="4">
        <v>111</v>
      </c>
      <c r="E44" t="s" s="4">
        <v>123</v>
      </c>
      <c r="F44" t="s" s="4">
        <v>239</v>
      </c>
      <c r="G44" t="s" s="4">
        <v>112</v>
      </c>
      <c r="H44" t="s" s="4">
        <v>240</v>
      </c>
      <c r="I44" t="s" s="4">
        <v>464</v>
      </c>
      <c r="J44" t="s" s="4">
        <v>465</v>
      </c>
      <c r="K44" t="s" s="4">
        <v>466</v>
      </c>
      <c r="L44" t="s" s="4">
        <v>467</v>
      </c>
      <c r="M44" t="s" s="4">
        <v>468</v>
      </c>
      <c r="N44" t="s" s="4">
        <v>469</v>
      </c>
      <c r="O44" t="s" s="4">
        <v>112</v>
      </c>
      <c r="P44" t="s" s="4">
        <v>112</v>
      </c>
      <c r="Q44" t="s" s="4">
        <v>460</v>
      </c>
      <c r="R44" t="s" s="4">
        <v>460</v>
      </c>
      <c r="S44" t="s" s="4">
        <v>112</v>
      </c>
      <c r="T44" t="s" s="4">
        <v>112</v>
      </c>
      <c r="U44" t="s" s="4">
        <v>470</v>
      </c>
      <c r="V44" t="s" s="4">
        <v>471</v>
      </c>
      <c r="W44" t="s" s="4">
        <v>112</v>
      </c>
      <c r="X44" t="s" s="4">
        <v>112</v>
      </c>
      <c r="Y44" t="s" s="4">
        <v>251</v>
      </c>
      <c r="Z44" t="s" s="4">
        <v>112</v>
      </c>
      <c r="AA44" t="s" s="4">
        <v>252</v>
      </c>
      <c r="AB44" t="s" s="4">
        <v>112</v>
      </c>
      <c r="AC44" t="s" s="4">
        <v>112</v>
      </c>
      <c r="AD44" t="s" s="4">
        <v>112</v>
      </c>
      <c r="AE44" t="s" s="4">
        <v>112</v>
      </c>
      <c r="AF44" t="s" s="4">
        <v>112</v>
      </c>
      <c r="AG44" t="s" s="4">
        <v>112</v>
      </c>
      <c r="AH44" t="s" s="4">
        <v>253</v>
      </c>
      <c r="AI44" t="s" s="4">
        <v>254</v>
      </c>
      <c r="AJ44" t="s" s="4">
        <v>466</v>
      </c>
      <c r="AK44" t="s" s="4">
        <v>146</v>
      </c>
      <c r="AL44" t="s" s="4">
        <v>466</v>
      </c>
      <c r="AM44" t="s" s="4">
        <v>255</v>
      </c>
      <c r="AN44" t="s" s="4">
        <v>112</v>
      </c>
      <c r="AO44" t="s" s="4">
        <v>112</v>
      </c>
      <c r="AP44" t="s" s="4">
        <v>112</v>
      </c>
      <c r="AQ44" t="s" s="4">
        <v>112</v>
      </c>
      <c r="AR44" t="s" s="4">
        <v>256</v>
      </c>
      <c r="AS44" t="s" s="4">
        <v>110</v>
      </c>
      <c r="AT44" t="s" s="4">
        <v>111</v>
      </c>
      <c r="AU44" t="s" s="4">
        <v>257</v>
      </c>
    </row>
    <row r="45" ht="45.0" customHeight="true">
      <c r="A45" t="s" s="4">
        <v>472</v>
      </c>
      <c r="B45" t="s" s="4">
        <v>109</v>
      </c>
      <c r="C45" t="s" s="4">
        <v>110</v>
      </c>
      <c r="D45" t="s" s="4">
        <v>111</v>
      </c>
      <c r="E45" t="s" s="4">
        <v>123</v>
      </c>
      <c r="F45" t="s" s="4">
        <v>239</v>
      </c>
      <c r="G45" t="s" s="4">
        <v>112</v>
      </c>
      <c r="H45" t="s" s="4">
        <v>240</v>
      </c>
      <c r="I45" t="s" s="4">
        <v>473</v>
      </c>
      <c r="J45" t="s" s="4">
        <v>474</v>
      </c>
      <c r="K45" t="s" s="4">
        <v>475</v>
      </c>
      <c r="L45" t="s" s="4">
        <v>112</v>
      </c>
      <c r="M45" t="s" s="4">
        <v>112</v>
      </c>
      <c r="N45" t="s" s="4">
        <v>112</v>
      </c>
      <c r="O45" t="s" s="4">
        <v>476</v>
      </c>
      <c r="P45" t="s" s="4">
        <v>477</v>
      </c>
      <c r="Q45" t="s" s="4">
        <v>460</v>
      </c>
      <c r="R45" t="s" s="4">
        <v>460</v>
      </c>
      <c r="S45" t="s" s="4">
        <v>112</v>
      </c>
      <c r="T45" t="s" s="4">
        <v>112</v>
      </c>
      <c r="U45" t="s" s="4">
        <v>478</v>
      </c>
      <c r="V45" t="s" s="4">
        <v>479</v>
      </c>
      <c r="W45" t="s" s="4">
        <v>112</v>
      </c>
      <c r="X45" t="s" s="4">
        <v>112</v>
      </c>
      <c r="Y45" t="s" s="4">
        <v>251</v>
      </c>
      <c r="Z45" t="s" s="4">
        <v>112</v>
      </c>
      <c r="AA45" t="s" s="4">
        <v>252</v>
      </c>
      <c r="AB45" t="s" s="4">
        <v>112</v>
      </c>
      <c r="AC45" t="s" s="4">
        <v>112</v>
      </c>
      <c r="AD45" t="s" s="4">
        <v>112</v>
      </c>
      <c r="AE45" t="s" s="4">
        <v>112</v>
      </c>
      <c r="AF45" t="s" s="4">
        <v>112</v>
      </c>
      <c r="AG45" t="s" s="4">
        <v>112</v>
      </c>
      <c r="AH45" t="s" s="4">
        <v>253</v>
      </c>
      <c r="AI45" t="s" s="4">
        <v>254</v>
      </c>
      <c r="AJ45" t="s" s="4">
        <v>475</v>
      </c>
      <c r="AK45" t="s" s="4">
        <v>146</v>
      </c>
      <c r="AL45" t="s" s="4">
        <v>475</v>
      </c>
      <c r="AM45" t="s" s="4">
        <v>255</v>
      </c>
      <c r="AN45" t="s" s="4">
        <v>112</v>
      </c>
      <c r="AO45" t="s" s="4">
        <v>112</v>
      </c>
      <c r="AP45" t="s" s="4">
        <v>112</v>
      </c>
      <c r="AQ45" t="s" s="4">
        <v>112</v>
      </c>
      <c r="AR45" t="s" s="4">
        <v>256</v>
      </c>
      <c r="AS45" t="s" s="4">
        <v>110</v>
      </c>
      <c r="AT45" t="s" s="4">
        <v>111</v>
      </c>
      <c r="AU45" t="s" s="4">
        <v>257</v>
      </c>
    </row>
    <row r="46" ht="45.0" customHeight="true">
      <c r="A46" t="s" s="4">
        <v>480</v>
      </c>
      <c r="B46" t="s" s="4">
        <v>109</v>
      </c>
      <c r="C46" t="s" s="4">
        <v>110</v>
      </c>
      <c r="D46" t="s" s="4">
        <v>111</v>
      </c>
      <c r="E46" t="s" s="4">
        <v>123</v>
      </c>
      <c r="F46" t="s" s="4">
        <v>481</v>
      </c>
      <c r="G46" t="s" s="4">
        <v>112</v>
      </c>
      <c r="H46" t="s" s="4">
        <v>240</v>
      </c>
      <c r="I46" t="s" s="4">
        <v>482</v>
      </c>
      <c r="J46" t="s" s="4">
        <v>483</v>
      </c>
      <c r="K46" t="s" s="4">
        <v>484</v>
      </c>
      <c r="L46" t="s" s="4">
        <v>485</v>
      </c>
      <c r="M46" t="s" s="4">
        <v>486</v>
      </c>
      <c r="N46" t="s" s="4">
        <v>487</v>
      </c>
      <c r="O46" t="s" s="4">
        <v>112</v>
      </c>
      <c r="P46" t="s" s="4">
        <v>488</v>
      </c>
      <c r="Q46" t="s" s="4">
        <v>266</v>
      </c>
      <c r="R46" t="s" s="4">
        <v>266</v>
      </c>
      <c r="S46" t="s" s="4">
        <v>112</v>
      </c>
      <c r="T46" t="s" s="4">
        <v>112</v>
      </c>
      <c r="U46" t="s" s="4">
        <v>489</v>
      </c>
      <c r="V46" t="s" s="4">
        <v>490</v>
      </c>
      <c r="W46" t="s" s="4">
        <v>112</v>
      </c>
      <c r="X46" t="s" s="4">
        <v>112</v>
      </c>
      <c r="Y46" t="s" s="4">
        <v>251</v>
      </c>
      <c r="Z46" t="s" s="4">
        <v>112</v>
      </c>
      <c r="AA46" t="s" s="4">
        <v>252</v>
      </c>
      <c r="AB46" t="s" s="4">
        <v>112</v>
      </c>
      <c r="AC46" t="s" s="4">
        <v>112</v>
      </c>
      <c r="AD46" t="s" s="4">
        <v>112</v>
      </c>
      <c r="AE46" t="s" s="4">
        <v>112</v>
      </c>
      <c r="AF46" t="s" s="4">
        <v>112</v>
      </c>
      <c r="AG46" t="s" s="4">
        <v>112</v>
      </c>
      <c r="AH46" t="s" s="4">
        <v>253</v>
      </c>
      <c r="AI46" t="s" s="4">
        <v>254</v>
      </c>
      <c r="AJ46" t="s" s="4">
        <v>484</v>
      </c>
      <c r="AK46" t="s" s="4">
        <v>146</v>
      </c>
      <c r="AL46" t="s" s="4">
        <v>484</v>
      </c>
      <c r="AM46" t="s" s="4">
        <v>255</v>
      </c>
      <c r="AN46" t="s" s="4">
        <v>112</v>
      </c>
      <c r="AO46" t="s" s="4">
        <v>112</v>
      </c>
      <c r="AP46" t="s" s="4">
        <v>112</v>
      </c>
      <c r="AQ46" t="s" s="4">
        <v>112</v>
      </c>
      <c r="AR46" t="s" s="4">
        <v>256</v>
      </c>
      <c r="AS46" t="s" s="4">
        <v>110</v>
      </c>
      <c r="AT46" t="s" s="4">
        <v>111</v>
      </c>
      <c r="AU46" t="s" s="4">
        <v>257</v>
      </c>
    </row>
    <row r="47" ht="45.0" customHeight="true">
      <c r="A47" t="s" s="4">
        <v>491</v>
      </c>
      <c r="B47" t="s" s="4">
        <v>109</v>
      </c>
      <c r="C47" t="s" s="4">
        <v>110</v>
      </c>
      <c r="D47" t="s" s="4">
        <v>111</v>
      </c>
      <c r="E47" t="s" s="4">
        <v>123</v>
      </c>
      <c r="F47" t="s" s="4">
        <v>239</v>
      </c>
      <c r="G47" t="s" s="4">
        <v>112</v>
      </c>
      <c r="H47" t="s" s="4">
        <v>240</v>
      </c>
      <c r="I47" t="s" s="4">
        <v>482</v>
      </c>
      <c r="J47" t="s" s="4">
        <v>492</v>
      </c>
      <c r="K47" t="s" s="4">
        <v>493</v>
      </c>
      <c r="L47" t="s" s="4">
        <v>494</v>
      </c>
      <c r="M47" t="s" s="4">
        <v>495</v>
      </c>
      <c r="N47" t="s" s="4">
        <v>496</v>
      </c>
      <c r="O47" t="s" s="4">
        <v>112</v>
      </c>
      <c r="P47" t="s" s="4">
        <v>497</v>
      </c>
      <c r="Q47" t="s" s="4">
        <v>498</v>
      </c>
      <c r="R47" t="s" s="4">
        <v>498</v>
      </c>
      <c r="S47" t="s" s="4">
        <v>112</v>
      </c>
      <c r="T47" t="s" s="4">
        <v>112</v>
      </c>
      <c r="U47" t="s" s="4">
        <v>499</v>
      </c>
      <c r="V47" t="s" s="4">
        <v>500</v>
      </c>
      <c r="W47" t="s" s="4">
        <v>112</v>
      </c>
      <c r="X47" t="s" s="4">
        <v>112</v>
      </c>
      <c r="Y47" t="s" s="4">
        <v>251</v>
      </c>
      <c r="Z47" t="s" s="4">
        <v>112</v>
      </c>
      <c r="AA47" t="s" s="4">
        <v>252</v>
      </c>
      <c r="AB47" t="s" s="4">
        <v>112</v>
      </c>
      <c r="AC47" t="s" s="4">
        <v>112</v>
      </c>
      <c r="AD47" t="s" s="4">
        <v>112</v>
      </c>
      <c r="AE47" t="s" s="4">
        <v>112</v>
      </c>
      <c r="AF47" t="s" s="4">
        <v>112</v>
      </c>
      <c r="AG47" t="s" s="4">
        <v>112</v>
      </c>
      <c r="AH47" t="s" s="4">
        <v>253</v>
      </c>
      <c r="AI47" t="s" s="4">
        <v>254</v>
      </c>
      <c r="AJ47" t="s" s="4">
        <v>493</v>
      </c>
      <c r="AK47" t="s" s="4">
        <v>146</v>
      </c>
      <c r="AL47" t="s" s="4">
        <v>493</v>
      </c>
      <c r="AM47" t="s" s="4">
        <v>255</v>
      </c>
      <c r="AN47" t="s" s="4">
        <v>112</v>
      </c>
      <c r="AO47" t="s" s="4">
        <v>112</v>
      </c>
      <c r="AP47" t="s" s="4">
        <v>112</v>
      </c>
      <c r="AQ47" t="s" s="4">
        <v>112</v>
      </c>
      <c r="AR47" t="s" s="4">
        <v>256</v>
      </c>
      <c r="AS47" t="s" s="4">
        <v>110</v>
      </c>
      <c r="AT47" t="s" s="4">
        <v>111</v>
      </c>
      <c r="AU47" t="s" s="4">
        <v>257</v>
      </c>
    </row>
    <row r="48" ht="45.0" customHeight="true">
      <c r="A48" t="s" s="4">
        <v>501</v>
      </c>
      <c r="B48" t="s" s="4">
        <v>109</v>
      </c>
      <c r="C48" t="s" s="4">
        <v>110</v>
      </c>
      <c r="D48" t="s" s="4">
        <v>111</v>
      </c>
      <c r="E48" t="s" s="4">
        <v>123</v>
      </c>
      <c r="F48" t="s" s="4">
        <v>239</v>
      </c>
      <c r="G48" t="s" s="4">
        <v>112</v>
      </c>
      <c r="H48" t="s" s="4">
        <v>240</v>
      </c>
      <c r="I48" t="s" s="4">
        <v>482</v>
      </c>
      <c r="J48" t="s" s="4">
        <v>502</v>
      </c>
      <c r="K48" t="s" s="4">
        <v>503</v>
      </c>
      <c r="L48" t="s" s="4">
        <v>504</v>
      </c>
      <c r="M48" t="s" s="4">
        <v>505</v>
      </c>
      <c r="N48" t="s" s="4">
        <v>405</v>
      </c>
      <c r="O48" t="s" s="4">
        <v>112</v>
      </c>
      <c r="P48" t="s" s="4">
        <v>506</v>
      </c>
      <c r="Q48" t="s" s="4">
        <v>317</v>
      </c>
      <c r="R48" t="s" s="4">
        <v>317</v>
      </c>
      <c r="S48" t="s" s="4">
        <v>112</v>
      </c>
      <c r="T48" t="s" s="4">
        <v>112</v>
      </c>
      <c r="U48" t="s" s="4">
        <v>507</v>
      </c>
      <c r="V48" t="s" s="4">
        <v>508</v>
      </c>
      <c r="W48" t="s" s="4">
        <v>112</v>
      </c>
      <c r="X48" t="s" s="4">
        <v>112</v>
      </c>
      <c r="Y48" t="s" s="4">
        <v>251</v>
      </c>
      <c r="Z48" t="s" s="4">
        <v>112</v>
      </c>
      <c r="AA48" t="s" s="4">
        <v>252</v>
      </c>
      <c r="AB48" t="s" s="4">
        <v>112</v>
      </c>
      <c r="AC48" t="s" s="4">
        <v>112</v>
      </c>
      <c r="AD48" t="s" s="4">
        <v>112</v>
      </c>
      <c r="AE48" t="s" s="4">
        <v>112</v>
      </c>
      <c r="AF48" t="s" s="4">
        <v>112</v>
      </c>
      <c r="AG48" t="s" s="4">
        <v>112</v>
      </c>
      <c r="AH48" t="s" s="4">
        <v>253</v>
      </c>
      <c r="AI48" t="s" s="4">
        <v>254</v>
      </c>
      <c r="AJ48" t="s" s="4">
        <v>503</v>
      </c>
      <c r="AK48" t="s" s="4">
        <v>146</v>
      </c>
      <c r="AL48" t="s" s="4">
        <v>503</v>
      </c>
      <c r="AM48" t="s" s="4">
        <v>255</v>
      </c>
      <c r="AN48" t="s" s="4">
        <v>112</v>
      </c>
      <c r="AO48" t="s" s="4">
        <v>112</v>
      </c>
      <c r="AP48" t="s" s="4">
        <v>112</v>
      </c>
      <c r="AQ48" t="s" s="4">
        <v>112</v>
      </c>
      <c r="AR48" t="s" s="4">
        <v>256</v>
      </c>
      <c r="AS48" t="s" s="4">
        <v>110</v>
      </c>
      <c r="AT48" t="s" s="4">
        <v>111</v>
      </c>
      <c r="AU48" t="s" s="4">
        <v>257</v>
      </c>
    </row>
    <row r="49" ht="45.0" customHeight="true">
      <c r="A49" t="s" s="4">
        <v>509</v>
      </c>
      <c r="B49" t="s" s="4">
        <v>109</v>
      </c>
      <c r="C49" t="s" s="4">
        <v>110</v>
      </c>
      <c r="D49" t="s" s="4">
        <v>111</v>
      </c>
      <c r="E49" t="s" s="4">
        <v>123</v>
      </c>
      <c r="F49" t="s" s="4">
        <v>124</v>
      </c>
      <c r="G49" t="s" s="4">
        <v>510</v>
      </c>
      <c r="H49" t="s" s="4">
        <v>511</v>
      </c>
      <c r="I49" t="s" s="4">
        <v>512</v>
      </c>
      <c r="J49" t="s" s="4">
        <v>513</v>
      </c>
      <c r="K49" t="s" s="4">
        <v>514</v>
      </c>
      <c r="L49" t="s" s="4">
        <v>515</v>
      </c>
      <c r="M49" t="s" s="4">
        <v>447</v>
      </c>
      <c r="N49" t="s" s="4">
        <v>486</v>
      </c>
      <c r="O49" t="s" s="4">
        <v>516</v>
      </c>
      <c r="P49" t="s" s="4">
        <v>517</v>
      </c>
      <c r="Q49" t="s" s="4">
        <v>202</v>
      </c>
      <c r="R49" t="s" s="4">
        <v>202</v>
      </c>
      <c r="S49" t="s" s="4">
        <v>510</v>
      </c>
      <c r="T49" t="s" s="4">
        <v>518</v>
      </c>
      <c r="U49" t="s" s="4">
        <v>519</v>
      </c>
      <c r="V49" t="s" s="4">
        <v>520</v>
      </c>
      <c r="W49" t="s" s="4">
        <v>520</v>
      </c>
      <c r="X49" t="s" s="4">
        <v>521</v>
      </c>
      <c r="Y49" t="s" s="4">
        <v>140</v>
      </c>
      <c r="Z49" t="s" s="4">
        <v>112</v>
      </c>
      <c r="AA49" t="s" s="4">
        <v>522</v>
      </c>
      <c r="AB49" t="s" s="4">
        <v>523</v>
      </c>
      <c r="AC49" t="s" s="4">
        <v>524</v>
      </c>
      <c r="AD49" t="s" s="4">
        <v>525</v>
      </c>
      <c r="AE49" t="s" s="4">
        <v>526</v>
      </c>
      <c r="AF49" t="s" s="4">
        <v>512</v>
      </c>
      <c r="AG49" t="s" s="4">
        <v>112</v>
      </c>
      <c r="AH49" t="s" s="4">
        <v>144</v>
      </c>
      <c r="AI49" t="s" s="4">
        <v>527</v>
      </c>
      <c r="AJ49" t="s" s="4">
        <v>514</v>
      </c>
      <c r="AK49" t="s" s="4">
        <v>146</v>
      </c>
      <c r="AL49" t="s" s="4">
        <v>514</v>
      </c>
      <c r="AM49" t="s" s="4">
        <v>147</v>
      </c>
      <c r="AN49" t="s" s="4">
        <v>112</v>
      </c>
      <c r="AO49" t="s" s="4">
        <v>112</v>
      </c>
      <c r="AP49" t="s" s="4">
        <v>112</v>
      </c>
      <c r="AQ49" t="s" s="4">
        <v>112</v>
      </c>
      <c r="AR49" t="s" s="4">
        <v>202</v>
      </c>
      <c r="AS49" t="s" s="4">
        <v>528</v>
      </c>
      <c r="AT49" t="s" s="4">
        <v>528</v>
      </c>
      <c r="AU49" t="s" s="4">
        <v>529</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123</v>
      </c>
    </row>
    <row r="2">
      <c r="A2" t="s">
        <v>233</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124</v>
      </c>
    </row>
    <row r="2">
      <c r="A2" t="s">
        <v>530</v>
      </c>
    </row>
    <row r="3">
      <c r="A3" t="s">
        <v>239</v>
      </c>
    </row>
    <row r="4">
      <c r="A4" t="s">
        <v>481</v>
      </c>
    </row>
    <row r="5">
      <c r="A5" t="s">
        <v>531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532</v>
      </c>
    </row>
    <row r="2">
      <c r="A2" t="s">
        <v>146</v>
      </c>
    </row>
  </sheetData>
  <pageMargins bottom="0.75" footer="0.3" header="0.3" left="0.7" right="0.7" top="0.75"/>
</worksheet>
</file>

<file path=xl/worksheets/sheet5.xml><?xml version="1.0" encoding="utf-8"?>
<worksheet xmlns="http://schemas.openxmlformats.org/spreadsheetml/2006/main">
  <dimension ref="A1:I44"/>
  <sheetViews>
    <sheetView workbookViewId="0"/>
  </sheetViews>
  <sheetFormatPr defaultRowHeight="15.0"/>
  <cols>
    <col min="3" max="3" width="45.921875" customWidth="true" bestFit="true"/>
    <col min="4" max="4" width="17.0078125" customWidth="true" bestFit="true"/>
    <col min="5" max="5" width="19.1328125" customWidth="true" bestFit="true"/>
    <col min="6" max="6" width="45.921875" customWidth="true" bestFit="true"/>
    <col min="7" max="7" width="35.78515625" customWidth="true" bestFit="true"/>
    <col min="8" max="8" width="55.52734375" customWidth="true" bestFit="true"/>
    <col min="1" max="1" width="9.43359375" customWidth="true" bestFit="true"/>
    <col min="2" max="2" width="36.41015625" customWidth="true" bestFit="true"/>
  </cols>
  <sheetData>
    <row r="1" hidden="true">
      <c r="B1"/>
      <c r="C1" t="s">
        <v>6</v>
      </c>
      <c r="D1" t="s">
        <v>6</v>
      </c>
      <c r="E1" t="s">
        <v>6</v>
      </c>
      <c r="F1" t="s">
        <v>6</v>
      </c>
      <c r="G1" t="s">
        <v>6</v>
      </c>
      <c r="H1" t="s">
        <v>12</v>
      </c>
    </row>
    <row r="2" hidden="true">
      <c r="B2"/>
      <c r="C2" t="s">
        <v>533</v>
      </c>
      <c r="D2" t="s">
        <v>534</v>
      </c>
      <c r="E2" t="s">
        <v>535</v>
      </c>
      <c r="F2" t="s">
        <v>536</v>
      </c>
      <c r="G2" t="s">
        <v>537</v>
      </c>
      <c r="H2" t="s">
        <v>538</v>
      </c>
    </row>
    <row r="3">
      <c r="A3" t="s" s="1">
        <v>539</v>
      </c>
      <c r="B3" s="1"/>
      <c r="C3" t="s" s="1">
        <v>540</v>
      </c>
      <c r="D3" t="s" s="1">
        <v>541</v>
      </c>
      <c r="E3" t="s" s="1">
        <v>542</v>
      </c>
      <c r="F3" t="s" s="1">
        <v>543</v>
      </c>
      <c r="G3" t="s" s="1">
        <v>544</v>
      </c>
      <c r="H3" t="s" s="1">
        <v>545</v>
      </c>
    </row>
    <row r="4" ht="45.0" customHeight="true">
      <c r="A4" t="s" s="4">
        <v>113</v>
      </c>
      <c r="B4" t="s" s="4">
        <v>546</v>
      </c>
      <c r="C4" t="s" s="4">
        <v>112</v>
      </c>
      <c r="D4" t="s" s="4">
        <v>112</v>
      </c>
      <c r="E4" t="s" s="4">
        <v>112</v>
      </c>
      <c r="F4" t="s" s="4">
        <v>112</v>
      </c>
      <c r="G4" t="s" s="4">
        <v>112</v>
      </c>
      <c r="H4" t="s" s="4">
        <v>547</v>
      </c>
    </row>
    <row r="5" ht="45.0" customHeight="true">
      <c r="A5" t="s" s="4">
        <v>129</v>
      </c>
      <c r="B5" t="s" s="4">
        <v>548</v>
      </c>
      <c r="C5" t="s" s="4">
        <v>130</v>
      </c>
      <c r="D5" t="s" s="4">
        <v>131</v>
      </c>
      <c r="E5" t="s" s="4">
        <v>132</v>
      </c>
      <c r="F5" t="s" s="4">
        <v>549</v>
      </c>
      <c r="G5" t="s" s="4">
        <v>134</v>
      </c>
      <c r="H5" t="s" s="4">
        <v>139</v>
      </c>
    </row>
    <row r="6" ht="45.0" customHeight="true">
      <c r="A6" t="s" s="4">
        <v>154</v>
      </c>
      <c r="B6" t="s" s="4">
        <v>550</v>
      </c>
      <c r="C6" t="s" s="4">
        <v>155</v>
      </c>
      <c r="D6" t="s" s="4">
        <v>551</v>
      </c>
      <c r="E6" t="s" s="4">
        <v>157</v>
      </c>
      <c r="F6" t="s" s="4">
        <v>552</v>
      </c>
      <c r="G6" t="s" s="4">
        <v>158</v>
      </c>
      <c r="H6" t="s" s="4">
        <v>162</v>
      </c>
    </row>
    <row r="7" ht="45.0" customHeight="true">
      <c r="A7" t="s" s="4">
        <v>171</v>
      </c>
      <c r="B7" t="s" s="4">
        <v>553</v>
      </c>
      <c r="C7" t="s" s="4">
        <v>130</v>
      </c>
      <c r="D7" t="s" s="4">
        <v>131</v>
      </c>
      <c r="E7" t="s" s="4">
        <v>132</v>
      </c>
      <c r="F7" t="s" s="4">
        <v>549</v>
      </c>
      <c r="G7" t="s" s="4">
        <v>134</v>
      </c>
      <c r="H7" t="s" s="4">
        <v>174</v>
      </c>
    </row>
    <row r="8" ht="45.0" customHeight="true">
      <c r="A8" t="s" s="4">
        <v>196</v>
      </c>
      <c r="B8" t="s" s="4">
        <v>554</v>
      </c>
      <c r="C8" t="s" s="4">
        <v>197</v>
      </c>
      <c r="D8" t="s" s="4">
        <v>198</v>
      </c>
      <c r="E8" t="s" s="4">
        <v>199</v>
      </c>
      <c r="F8" t="s" s="4">
        <v>200</v>
      </c>
      <c r="G8" t="s" s="4">
        <v>201</v>
      </c>
      <c r="H8" t="s" s="4">
        <v>205</v>
      </c>
    </row>
    <row r="9" ht="45.0" customHeight="true">
      <c r="A9" t="s" s="4">
        <v>218</v>
      </c>
      <c r="B9" t="s" s="4">
        <v>555</v>
      </c>
      <c r="C9" t="s" s="4">
        <v>197</v>
      </c>
      <c r="D9" t="s" s="4">
        <v>198</v>
      </c>
      <c r="E9" t="s" s="4">
        <v>199</v>
      </c>
      <c r="F9" t="s" s="4">
        <v>200</v>
      </c>
      <c r="G9" t="s" s="4">
        <v>201</v>
      </c>
      <c r="H9" t="s" s="4">
        <v>220</v>
      </c>
    </row>
    <row r="10" ht="45.0" customHeight="true">
      <c r="A10" t="s" s="4">
        <v>228</v>
      </c>
      <c r="B10" t="s" s="4">
        <v>556</v>
      </c>
      <c r="C10" t="s" s="4">
        <v>197</v>
      </c>
      <c r="D10" t="s" s="4">
        <v>198</v>
      </c>
      <c r="E10" t="s" s="4">
        <v>199</v>
      </c>
      <c r="F10" t="s" s="4">
        <v>200</v>
      </c>
      <c r="G10" t="s" s="4">
        <v>201</v>
      </c>
      <c r="H10" t="s" s="4">
        <v>230</v>
      </c>
    </row>
    <row r="11" ht="45.0" customHeight="true">
      <c r="A11" t="s" s="4">
        <v>243</v>
      </c>
      <c r="B11" t="s" s="4">
        <v>557</v>
      </c>
      <c r="C11" t="s" s="4">
        <v>244</v>
      </c>
      <c r="D11" t="s" s="4">
        <v>245</v>
      </c>
      <c r="E11" t="s" s="4">
        <v>246</v>
      </c>
      <c r="F11" t="s" s="4">
        <v>112</v>
      </c>
      <c r="G11" t="s" s="4">
        <v>247</v>
      </c>
      <c r="H11" t="s" s="4">
        <v>250</v>
      </c>
    </row>
    <row r="12" ht="45.0" customHeight="true">
      <c r="A12" t="s" s="4">
        <v>261</v>
      </c>
      <c r="B12" t="s" s="4">
        <v>558</v>
      </c>
      <c r="C12" t="s" s="4">
        <v>262</v>
      </c>
      <c r="D12" t="s" s="4">
        <v>263</v>
      </c>
      <c r="E12" t="s" s="4">
        <v>264</v>
      </c>
      <c r="F12" t="s" s="4">
        <v>112</v>
      </c>
      <c r="G12" t="s" s="4">
        <v>265</v>
      </c>
      <c r="H12" t="s" s="4">
        <v>268</v>
      </c>
    </row>
    <row r="13" ht="45.0" customHeight="true">
      <c r="A13" t="s" s="4">
        <v>272</v>
      </c>
      <c r="B13" t="s" s="4">
        <v>559</v>
      </c>
      <c r="C13" t="s" s="4">
        <v>273</v>
      </c>
      <c r="D13" t="s" s="4">
        <v>112</v>
      </c>
      <c r="E13" t="s" s="4">
        <v>112</v>
      </c>
      <c r="F13" t="s" s="4">
        <v>273</v>
      </c>
      <c r="G13" t="s" s="4">
        <v>274</v>
      </c>
      <c r="H13" t="s" s="4">
        <v>277</v>
      </c>
    </row>
    <row r="14" ht="45.0" customHeight="true">
      <c r="A14" t="s" s="4">
        <v>281</v>
      </c>
      <c r="B14" t="s" s="4">
        <v>560</v>
      </c>
      <c r="C14" t="s" s="4">
        <v>282</v>
      </c>
      <c r="D14" t="s" s="4">
        <v>112</v>
      </c>
      <c r="E14" t="s" s="4">
        <v>112</v>
      </c>
      <c r="F14" t="s" s="4">
        <v>282</v>
      </c>
      <c r="G14" t="s" s="4">
        <v>112</v>
      </c>
      <c r="H14" t="s" s="4">
        <v>285</v>
      </c>
    </row>
    <row r="15" ht="45.0" customHeight="true">
      <c r="A15" t="s" s="4">
        <v>289</v>
      </c>
      <c r="B15" t="s" s="4">
        <v>561</v>
      </c>
      <c r="C15" t="s" s="4">
        <v>290</v>
      </c>
      <c r="D15" t="s" s="4">
        <v>112</v>
      </c>
      <c r="E15" t="s" s="4">
        <v>112</v>
      </c>
      <c r="F15" t="s" s="4">
        <v>290</v>
      </c>
      <c r="G15" t="s" s="4">
        <v>291</v>
      </c>
      <c r="H15" t="s" s="4">
        <v>293</v>
      </c>
    </row>
    <row r="16" ht="45.0" customHeight="true">
      <c r="A16" t="s" s="4">
        <v>297</v>
      </c>
      <c r="B16" t="s" s="4">
        <v>562</v>
      </c>
      <c r="C16" t="s" s="4">
        <v>298</v>
      </c>
      <c r="D16" t="s" s="4">
        <v>299</v>
      </c>
      <c r="E16" t="s" s="4">
        <v>300</v>
      </c>
      <c r="F16" t="s" s="4">
        <v>112</v>
      </c>
      <c r="G16" t="s" s="4">
        <v>301</v>
      </c>
      <c r="H16" t="s" s="4">
        <v>304</v>
      </c>
    </row>
    <row r="17" ht="45.0" customHeight="true">
      <c r="A17" t="s" s="4">
        <v>308</v>
      </c>
      <c r="B17" t="s" s="4">
        <v>563</v>
      </c>
      <c r="C17" t="s" s="4">
        <v>309</v>
      </c>
      <c r="D17" t="s" s="4">
        <v>112</v>
      </c>
      <c r="E17" t="s" s="4">
        <v>112</v>
      </c>
      <c r="F17" t="s" s="4">
        <v>309</v>
      </c>
      <c r="G17" t="s" s="4">
        <v>310</v>
      </c>
      <c r="H17" t="s" s="4">
        <v>304</v>
      </c>
    </row>
    <row r="18" ht="45.0" customHeight="true">
      <c r="A18" t="s" s="4">
        <v>314</v>
      </c>
      <c r="B18" t="s" s="4">
        <v>564</v>
      </c>
      <c r="C18" t="s" s="4">
        <v>315</v>
      </c>
      <c r="D18" t="s" s="4">
        <v>112</v>
      </c>
      <c r="E18" t="s" s="4">
        <v>112</v>
      </c>
      <c r="F18" t="s" s="4">
        <v>315</v>
      </c>
      <c r="G18" t="s" s="4">
        <v>316</v>
      </c>
      <c r="H18" t="s" s="4">
        <v>319</v>
      </c>
    </row>
    <row r="19" ht="45.0" customHeight="true">
      <c r="A19" t="s" s="4">
        <v>323</v>
      </c>
      <c r="B19" t="s" s="4">
        <v>565</v>
      </c>
      <c r="C19" t="s" s="4">
        <v>324</v>
      </c>
      <c r="D19" t="s" s="4">
        <v>112</v>
      </c>
      <c r="E19" t="s" s="4">
        <v>112</v>
      </c>
      <c r="F19" t="s" s="4">
        <v>324</v>
      </c>
      <c r="G19" t="s" s="4">
        <v>325</v>
      </c>
      <c r="H19" t="s" s="4">
        <v>327</v>
      </c>
    </row>
    <row r="20" ht="45.0" customHeight="true">
      <c r="A20" t="s" s="4">
        <v>331</v>
      </c>
      <c r="B20" t="s" s="4">
        <v>566</v>
      </c>
      <c r="C20" t="s" s="4">
        <v>332</v>
      </c>
      <c r="D20" t="s" s="4">
        <v>112</v>
      </c>
      <c r="E20" t="s" s="4">
        <v>112</v>
      </c>
      <c r="F20" t="s" s="4">
        <v>332</v>
      </c>
      <c r="G20" t="s" s="4">
        <v>333</v>
      </c>
      <c r="H20" t="s" s="4">
        <v>335</v>
      </c>
    </row>
    <row r="21" ht="45.0" customHeight="true">
      <c r="A21" t="s" s="4">
        <v>339</v>
      </c>
      <c r="B21" t="s" s="4">
        <v>567</v>
      </c>
      <c r="C21" t="s" s="4">
        <v>340</v>
      </c>
      <c r="D21" t="s" s="4">
        <v>300</v>
      </c>
      <c r="E21" t="s" s="4">
        <v>341</v>
      </c>
      <c r="F21" t="s" s="4">
        <v>112</v>
      </c>
      <c r="G21" t="s" s="4">
        <v>342</v>
      </c>
      <c r="H21" t="s" s="4">
        <v>345</v>
      </c>
    </row>
    <row r="22" ht="45.0" customHeight="true">
      <c r="A22" t="s" s="4">
        <v>349</v>
      </c>
      <c r="B22" t="s" s="4">
        <v>568</v>
      </c>
      <c r="C22" t="s" s="4">
        <v>350</v>
      </c>
      <c r="D22" t="s" s="4">
        <v>351</v>
      </c>
      <c r="E22" t="s" s="4">
        <v>352</v>
      </c>
      <c r="F22" t="s" s="4">
        <v>112</v>
      </c>
      <c r="G22" t="s" s="4">
        <v>353</v>
      </c>
      <c r="H22" t="s" s="4">
        <v>355</v>
      </c>
    </row>
    <row r="23" ht="45.0" customHeight="true">
      <c r="A23" t="s" s="4">
        <v>358</v>
      </c>
      <c r="B23" t="s" s="4">
        <v>569</v>
      </c>
      <c r="C23" t="s" s="4">
        <v>359</v>
      </c>
      <c r="D23" t="s" s="4">
        <v>112</v>
      </c>
      <c r="E23" t="s" s="4">
        <v>112</v>
      </c>
      <c r="F23" t="s" s="4">
        <v>359</v>
      </c>
      <c r="G23" t="s" s="4">
        <v>360</v>
      </c>
      <c r="H23" t="s" s="4">
        <v>362</v>
      </c>
    </row>
    <row r="24" ht="45.0" customHeight="true">
      <c r="A24" t="s" s="4">
        <v>366</v>
      </c>
      <c r="B24" t="s" s="4">
        <v>570</v>
      </c>
      <c r="C24" t="s" s="4">
        <v>359</v>
      </c>
      <c r="D24" t="s" s="4">
        <v>112</v>
      </c>
      <c r="E24" t="s" s="4">
        <v>112</v>
      </c>
      <c r="F24" t="s" s="4">
        <v>359</v>
      </c>
      <c r="G24" t="s" s="4">
        <v>360</v>
      </c>
      <c r="H24" t="s" s="4">
        <v>368</v>
      </c>
    </row>
    <row r="25" ht="45.0" customHeight="true">
      <c r="A25" t="s" s="4">
        <v>372</v>
      </c>
      <c r="B25" t="s" s="4">
        <v>571</v>
      </c>
      <c r="C25" t="s" s="4">
        <v>373</v>
      </c>
      <c r="D25" t="s" s="4">
        <v>374</v>
      </c>
      <c r="E25" t="s" s="4">
        <v>375</v>
      </c>
      <c r="F25" t="s" s="4">
        <v>112</v>
      </c>
      <c r="G25" t="s" s="4">
        <v>376</v>
      </c>
      <c r="H25" t="s" s="4">
        <v>379</v>
      </c>
    </row>
    <row r="26" ht="45.0" customHeight="true">
      <c r="A26" t="s" s="4">
        <v>383</v>
      </c>
      <c r="B26" t="s" s="4">
        <v>572</v>
      </c>
      <c r="C26" t="s" s="4">
        <v>384</v>
      </c>
      <c r="D26" t="s" s="4">
        <v>385</v>
      </c>
      <c r="E26" t="s" s="4">
        <v>386</v>
      </c>
      <c r="F26" t="s" s="4">
        <v>112</v>
      </c>
      <c r="G26" t="s" s="4">
        <v>387</v>
      </c>
      <c r="H26" t="s" s="4">
        <v>390</v>
      </c>
    </row>
    <row r="27" ht="45.0" customHeight="true">
      <c r="A27" t="s" s="4">
        <v>394</v>
      </c>
      <c r="B27" t="s" s="4">
        <v>573</v>
      </c>
      <c r="C27" t="s" s="4">
        <v>395</v>
      </c>
      <c r="D27" t="s" s="4">
        <v>112</v>
      </c>
      <c r="E27" t="s" s="4">
        <v>112</v>
      </c>
      <c r="F27" t="s" s="4">
        <v>395</v>
      </c>
      <c r="G27" t="s" s="4">
        <v>396</v>
      </c>
      <c r="H27" t="s" s="4">
        <v>398</v>
      </c>
    </row>
    <row r="28" ht="45.0" customHeight="true">
      <c r="A28" t="s" s="4">
        <v>402</v>
      </c>
      <c r="B28" t="s" s="4">
        <v>574</v>
      </c>
      <c r="C28" t="s" s="4">
        <v>403</v>
      </c>
      <c r="D28" t="s" s="4">
        <v>404</v>
      </c>
      <c r="E28" t="s" s="4">
        <v>405</v>
      </c>
      <c r="F28" t="s" s="4">
        <v>112</v>
      </c>
      <c r="G28" t="s" s="4">
        <v>406</v>
      </c>
      <c r="H28" t="s" s="4">
        <v>408</v>
      </c>
    </row>
    <row r="29" ht="45.0" customHeight="true">
      <c r="A29" t="s" s="4">
        <v>412</v>
      </c>
      <c r="B29" t="s" s="4">
        <v>575</v>
      </c>
      <c r="C29" t="s" s="4">
        <v>413</v>
      </c>
      <c r="D29" t="s" s="4">
        <v>414</v>
      </c>
      <c r="E29" t="s" s="4">
        <v>415</v>
      </c>
      <c r="F29" t="s" s="4">
        <v>112</v>
      </c>
      <c r="G29" t="s" s="4">
        <v>416</v>
      </c>
      <c r="H29" t="s" s="4">
        <v>418</v>
      </c>
    </row>
    <row r="30" ht="45.0" customHeight="true">
      <c r="A30" t="s" s="4">
        <v>422</v>
      </c>
      <c r="B30" t="s" s="4">
        <v>576</v>
      </c>
      <c r="C30" t="s" s="4">
        <v>423</v>
      </c>
      <c r="D30" t="s" s="4">
        <v>424</v>
      </c>
      <c r="E30" t="s" s="4">
        <v>299</v>
      </c>
      <c r="F30" t="s" s="4">
        <v>112</v>
      </c>
      <c r="G30" t="s" s="4">
        <v>425</v>
      </c>
      <c r="H30" t="s" s="4">
        <v>427</v>
      </c>
    </row>
    <row r="31" ht="45.0" customHeight="true">
      <c r="A31" t="s" s="4">
        <v>431</v>
      </c>
      <c r="B31" t="s" s="4">
        <v>577</v>
      </c>
      <c r="C31" t="s" s="4">
        <v>432</v>
      </c>
      <c r="D31" t="s" s="4">
        <v>112</v>
      </c>
      <c r="E31" t="s" s="4">
        <v>112</v>
      </c>
      <c r="F31" t="s" s="4">
        <v>432</v>
      </c>
      <c r="G31" t="s" s="4">
        <v>433</v>
      </c>
      <c r="H31" t="s" s="4">
        <v>435</v>
      </c>
    </row>
    <row r="32" ht="45.0" customHeight="true">
      <c r="A32" t="s" s="4">
        <v>438</v>
      </c>
      <c r="B32" t="s" s="4">
        <v>578</v>
      </c>
      <c r="C32" t="s" s="4">
        <v>439</v>
      </c>
      <c r="D32" t="s" s="4">
        <v>112</v>
      </c>
      <c r="E32" t="s" s="4">
        <v>112</v>
      </c>
      <c r="F32" t="s" s="4">
        <v>439</v>
      </c>
      <c r="G32" t="s" s="4">
        <v>440</v>
      </c>
      <c r="H32" t="s" s="4">
        <v>442</v>
      </c>
    </row>
    <row r="33" ht="45.0" customHeight="true">
      <c r="A33" t="s" s="4">
        <v>445</v>
      </c>
      <c r="B33" t="s" s="4">
        <v>579</v>
      </c>
      <c r="C33" t="s" s="4">
        <v>446</v>
      </c>
      <c r="D33" t="s" s="4">
        <v>415</v>
      </c>
      <c r="E33" t="s" s="4">
        <v>447</v>
      </c>
      <c r="F33" t="s" s="4">
        <v>112</v>
      </c>
      <c r="G33" t="s" s="4">
        <v>448</v>
      </c>
      <c r="H33" t="s" s="4">
        <v>450</v>
      </c>
    </row>
    <row r="34" ht="45.0" customHeight="true">
      <c r="A34" t="s" s="4">
        <v>454</v>
      </c>
      <c r="B34" t="s" s="4">
        <v>580</v>
      </c>
      <c r="C34" t="s" s="4">
        <v>373</v>
      </c>
      <c r="D34" t="s" s="4">
        <v>374</v>
      </c>
      <c r="E34" t="s" s="4">
        <v>375</v>
      </c>
      <c r="F34" t="s" s="4">
        <v>112</v>
      </c>
      <c r="G34" t="s" s="4">
        <v>376</v>
      </c>
      <c r="H34" t="s" s="4">
        <v>379</v>
      </c>
    </row>
    <row r="35" ht="45.0" customHeight="true">
      <c r="A35" t="s" s="4">
        <v>458</v>
      </c>
      <c r="B35" t="s" s="4">
        <v>581</v>
      </c>
      <c r="C35" t="s" s="4">
        <v>459</v>
      </c>
      <c r="D35" t="s" s="4">
        <v>112</v>
      </c>
      <c r="E35" t="s" s="4">
        <v>112</v>
      </c>
      <c r="F35" t="s" s="4">
        <v>459</v>
      </c>
      <c r="G35" t="s" s="4">
        <v>274</v>
      </c>
      <c r="H35" t="s" s="4">
        <v>462</v>
      </c>
    </row>
    <row r="36" ht="45.0" customHeight="true">
      <c r="A36" t="s" s="4">
        <v>466</v>
      </c>
      <c r="B36" t="s" s="4">
        <v>582</v>
      </c>
      <c r="C36" t="s" s="4">
        <v>467</v>
      </c>
      <c r="D36" t="s" s="4">
        <v>468</v>
      </c>
      <c r="E36" t="s" s="4">
        <v>469</v>
      </c>
      <c r="F36" t="s" s="4">
        <v>112</v>
      </c>
      <c r="G36" t="s" s="4">
        <v>112</v>
      </c>
      <c r="H36" t="s" s="4">
        <v>471</v>
      </c>
    </row>
    <row r="37" ht="45.0" customHeight="true">
      <c r="A37" t="s" s="4">
        <v>475</v>
      </c>
      <c r="B37" t="s" s="4">
        <v>583</v>
      </c>
      <c r="C37" t="s" s="4">
        <v>476</v>
      </c>
      <c r="D37" t="s" s="4">
        <v>112</v>
      </c>
      <c r="E37" t="s" s="4">
        <v>112</v>
      </c>
      <c r="F37" t="s" s="4">
        <v>476</v>
      </c>
      <c r="G37" t="s" s="4">
        <v>477</v>
      </c>
      <c r="H37" t="s" s="4">
        <v>479</v>
      </c>
    </row>
    <row r="38" ht="45.0" customHeight="true">
      <c r="A38" t="s" s="4">
        <v>484</v>
      </c>
      <c r="B38" t="s" s="4">
        <v>584</v>
      </c>
      <c r="C38" t="s" s="4">
        <v>485</v>
      </c>
      <c r="D38" t="s" s="4">
        <v>486</v>
      </c>
      <c r="E38" t="s" s="4">
        <v>487</v>
      </c>
      <c r="F38" t="s" s="4">
        <v>112</v>
      </c>
      <c r="G38" t="s" s="4">
        <v>488</v>
      </c>
      <c r="H38" t="s" s="4">
        <v>490</v>
      </c>
    </row>
    <row r="39" ht="45.0" customHeight="true">
      <c r="A39" t="s" s="4">
        <v>493</v>
      </c>
      <c r="B39" t="s" s="4">
        <v>585</v>
      </c>
      <c r="C39" t="s" s="4">
        <v>494</v>
      </c>
      <c r="D39" t="s" s="4">
        <v>495</v>
      </c>
      <c r="E39" t="s" s="4">
        <v>496</v>
      </c>
      <c r="F39" t="s" s="4">
        <v>112</v>
      </c>
      <c r="G39" t="s" s="4">
        <v>497</v>
      </c>
      <c r="H39" t="s" s="4">
        <v>500</v>
      </c>
    </row>
    <row r="40" ht="45.0" customHeight="true">
      <c r="A40" t="s" s="4">
        <v>503</v>
      </c>
      <c r="B40" t="s" s="4">
        <v>586</v>
      </c>
      <c r="C40" t="s" s="4">
        <v>504</v>
      </c>
      <c r="D40" t="s" s="4">
        <v>505</v>
      </c>
      <c r="E40" t="s" s="4">
        <v>405</v>
      </c>
      <c r="F40" t="s" s="4">
        <v>112</v>
      </c>
      <c r="G40" t="s" s="4">
        <v>506</v>
      </c>
      <c r="H40" t="s" s="4">
        <v>508</v>
      </c>
    </row>
    <row r="41" ht="45.0" customHeight="true">
      <c r="A41" t="s" s="4">
        <v>514</v>
      </c>
      <c r="B41" t="s" s="4">
        <v>587</v>
      </c>
      <c r="C41" t="s" s="4">
        <v>112</v>
      </c>
      <c r="D41" t="s" s="4">
        <v>112</v>
      </c>
      <c r="E41" t="s" s="4">
        <v>112</v>
      </c>
      <c r="F41" t="s" s="4">
        <v>588</v>
      </c>
      <c r="G41" t="s" s="4">
        <v>589</v>
      </c>
      <c r="H41" t="s" s="4">
        <v>590</v>
      </c>
    </row>
    <row r="42" ht="45.0" customHeight="true">
      <c r="A42" t="s" s="4">
        <v>514</v>
      </c>
      <c r="B42" t="s" s="4">
        <v>591</v>
      </c>
      <c r="C42" t="s" s="4">
        <v>515</v>
      </c>
      <c r="D42" t="s" s="4">
        <v>447</v>
      </c>
      <c r="E42" t="s" s="4">
        <v>486</v>
      </c>
      <c r="F42" t="s" s="4">
        <v>516</v>
      </c>
      <c r="G42" t="s" s="4">
        <v>517</v>
      </c>
      <c r="H42" t="s" s="4">
        <v>592</v>
      </c>
    </row>
    <row r="43" ht="45.0" customHeight="true">
      <c r="A43" t="s" s="4">
        <v>514</v>
      </c>
      <c r="B43" t="s" s="4">
        <v>593</v>
      </c>
      <c r="C43" t="s" s="4">
        <v>594</v>
      </c>
      <c r="D43" t="s" s="4">
        <v>595</v>
      </c>
      <c r="E43" t="s" s="4">
        <v>299</v>
      </c>
      <c r="F43" t="s" s="4">
        <v>596</v>
      </c>
      <c r="G43" t="s" s="4">
        <v>597</v>
      </c>
      <c r="H43" t="s" s="4">
        <v>598</v>
      </c>
    </row>
    <row r="44" ht="45.0" customHeight="true">
      <c r="A44" t="s" s="4">
        <v>514</v>
      </c>
      <c r="B44" t="s" s="4">
        <v>599</v>
      </c>
      <c r="C44" t="s" s="4">
        <v>112</v>
      </c>
      <c r="D44" t="s" s="4">
        <v>112</v>
      </c>
      <c r="E44" t="s" s="4">
        <v>112</v>
      </c>
      <c r="F44" t="s" s="4">
        <v>600</v>
      </c>
      <c r="G44" t="s" s="4">
        <v>601</v>
      </c>
      <c r="H44" t="s" s="4">
        <v>602</v>
      </c>
    </row>
  </sheetData>
  <pageMargins bottom="0.75" footer="0.3" header="0.3" left="0.7" right="0.7" top="0.75"/>
</worksheet>
</file>

<file path=xl/worksheets/sheet6.xml><?xml version="1.0" encoding="utf-8"?>
<worksheet xmlns="http://schemas.openxmlformats.org/spreadsheetml/2006/main">
  <dimension ref="A1:G8"/>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9.43359375" customWidth="true" bestFit="true"/>
    <col min="2" max="2" width="35.92578125" customWidth="true" bestFit="true"/>
  </cols>
  <sheetData>
    <row r="1" hidden="true">
      <c r="B1"/>
      <c r="C1" t="s">
        <v>9</v>
      </c>
      <c r="D1" t="s">
        <v>10</v>
      </c>
      <c r="E1" t="s">
        <v>9</v>
      </c>
      <c r="F1" t="s">
        <v>8</v>
      </c>
    </row>
    <row r="2" hidden="true">
      <c r="B2"/>
      <c r="C2" t="s">
        <v>603</v>
      </c>
      <c r="D2" t="s">
        <v>604</v>
      </c>
      <c r="E2" t="s">
        <v>605</v>
      </c>
      <c r="F2" t="s">
        <v>606</v>
      </c>
    </row>
    <row r="3">
      <c r="A3" t="s" s="1">
        <v>539</v>
      </c>
      <c r="B3" s="1"/>
      <c r="C3" t="s" s="1">
        <v>607</v>
      </c>
      <c r="D3" t="s" s="1">
        <v>608</v>
      </c>
      <c r="E3" t="s" s="1">
        <v>609</v>
      </c>
      <c r="F3" t="s" s="1">
        <v>610</v>
      </c>
    </row>
    <row r="4" ht="45.0" customHeight="true">
      <c r="A4" t="s" s="4">
        <v>113</v>
      </c>
      <c r="B4" t="s" s="4">
        <v>611</v>
      </c>
      <c r="C4" t="s" s="4">
        <v>112</v>
      </c>
      <c r="D4" t="s" s="4">
        <v>112</v>
      </c>
      <c r="E4" t="s" s="4">
        <v>112</v>
      </c>
      <c r="F4" t="s" s="4">
        <v>612</v>
      </c>
    </row>
    <row r="5" ht="45.0" customHeight="true">
      <c r="A5" t="s" s="4">
        <v>196</v>
      </c>
      <c r="B5" t="s" s="4">
        <v>613</v>
      </c>
      <c r="C5" t="s" s="4">
        <v>614</v>
      </c>
      <c r="D5" t="s" s="4">
        <v>112</v>
      </c>
      <c r="E5" t="s" s="4">
        <v>112</v>
      </c>
      <c r="F5" t="s" s="4">
        <v>615</v>
      </c>
    </row>
    <row r="6" ht="45.0" customHeight="true">
      <c r="A6" t="s" s="4">
        <v>218</v>
      </c>
      <c r="B6" t="s" s="4">
        <v>616</v>
      </c>
      <c r="C6" t="s" s="4">
        <v>614</v>
      </c>
      <c r="D6" t="s" s="4">
        <v>112</v>
      </c>
      <c r="E6" t="s" s="4">
        <v>112</v>
      </c>
      <c r="F6" t="s" s="4">
        <v>615</v>
      </c>
    </row>
    <row r="7" ht="45.0" customHeight="true">
      <c r="A7" t="s" s="4">
        <v>228</v>
      </c>
      <c r="B7" t="s" s="4">
        <v>617</v>
      </c>
      <c r="C7" t="s" s="4">
        <v>614</v>
      </c>
      <c r="D7" t="s" s="4">
        <v>112</v>
      </c>
      <c r="E7" t="s" s="4">
        <v>112</v>
      </c>
      <c r="F7" t="s" s="4">
        <v>615</v>
      </c>
    </row>
    <row r="8" ht="45.0" customHeight="true">
      <c r="A8" t="s" s="4">
        <v>514</v>
      </c>
      <c r="B8" t="s" s="4">
        <v>618</v>
      </c>
      <c r="C8" t="s" s="4">
        <v>619</v>
      </c>
      <c r="D8" t="s" s="4">
        <v>112</v>
      </c>
      <c r="E8" t="s" s="4">
        <v>112</v>
      </c>
      <c r="F8" t="s" s="4">
        <v>620</v>
      </c>
    </row>
  </sheetData>
  <dataValidations count="1">
    <dataValidation type="list" sqref="F4:F201" allowBlank="true" errorStyle="stop" showErrorMessage="true">
      <formula1>Hidden_1_Tabla_4166475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612</v>
      </c>
    </row>
    <row r="2">
      <c r="A2" t="s">
        <v>615</v>
      </c>
    </row>
    <row r="3">
      <c r="A3" t="s">
        <v>620</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5.578125" customWidth="true" bestFit="true"/>
  </cols>
  <sheetData>
    <row r="1" hidden="true">
      <c r="B1"/>
      <c r="C1" t="s">
        <v>9</v>
      </c>
      <c r="D1" t="s">
        <v>9</v>
      </c>
      <c r="E1" t="s">
        <v>7</v>
      </c>
      <c r="F1" t="s">
        <v>10</v>
      </c>
    </row>
    <row r="2" hidden="true">
      <c r="B2"/>
      <c r="C2" t="s">
        <v>621</v>
      </c>
      <c r="D2" t="s">
        <v>622</v>
      </c>
      <c r="E2" t="s">
        <v>623</v>
      </c>
      <c r="F2" t="s">
        <v>624</v>
      </c>
    </row>
    <row r="3">
      <c r="A3" t="s" s="1">
        <v>539</v>
      </c>
      <c r="B3" s="1"/>
      <c r="C3" t="s" s="1">
        <v>625</v>
      </c>
      <c r="D3" t="s" s="1">
        <v>626</v>
      </c>
      <c r="E3" t="s" s="1">
        <v>627</v>
      </c>
      <c r="F3" t="s" s="1">
        <v>628</v>
      </c>
    </row>
    <row r="4" ht="45.0" customHeight="true">
      <c r="A4" t="s" s="4">
        <v>113</v>
      </c>
      <c r="B4" t="s" s="4">
        <v>629</v>
      </c>
      <c r="C4" t="s" s="4">
        <v>547</v>
      </c>
      <c r="D4" t="s" s="4">
        <v>112</v>
      </c>
      <c r="E4" t="s" s="4">
        <v>112</v>
      </c>
      <c r="F4" t="s" s="4">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2022-01-20T22:46:58Z</dcterms:created>
  <dc:creator>Apache POI</dc:creator>
</cp:coreProperties>
</file>