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16662" r:id="rId7" sheetId="5"/>
    <sheet name="Tabla_416647" r:id="rId8" sheetId="6"/>
    <sheet name="Hidden_1_Tabla_416647" r:id="rId9" sheetId="7"/>
    <sheet name="Tabla_416659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166475">Hidden_1_Tabla_416647!$A$1:$A$3</definedName>
  </definedNames>
</workbook>
</file>

<file path=xl/sharedStrings.xml><?xml version="1.0" encoding="utf-8"?>
<sst xmlns="http://schemas.openxmlformats.org/spreadsheetml/2006/main" count="1165" uniqueCount="350">
  <si>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</si>
  <si>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</si>
  <si>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</si>
  <si>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</si>
  <si>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</si>
  <si>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</si>
  <si>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</si>
  <si>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</si>
  <si>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</si>
  <si>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</si>
  <si>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</si>
  <si>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</si>
  <si>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</si>
  <si>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</si>
  <si>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</si>
  <si>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</si>
  <si>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</si>
  <si>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</si>
  <si>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</si>
  <si>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</si>
  <si>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</si>
  <si>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</si>
  <si>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</si>
  <si>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</si>
  <si>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</si>
  <si>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</si>
  <si>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</si>
  <si>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</si>
  <si>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</si>
  <si>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</si>
  <si>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</si>
  <si>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</si>
  <si>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</si>
  <si>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</si>
  <si>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</si>
  <si>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</si>
  <si>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</si>
  <si>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</si>
  <si>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</si>
  <si>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</si>
  <si>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</si>
  <si>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</si>
  <si>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</si>
  <si>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</si>
  <si>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</si>
  <si>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</si>
  <si>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</si>
  <si>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</si>
  <si>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</si>
  <si>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</si>
  <si>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</si>
  <si>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</si>
  <si>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</si>
  <si>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</si>
  <si>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</si>
  <si>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</si>
  <si>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</si>
  <si>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</si>
  <si>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</si>
  <si>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</si>
  <si>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</si>
  <si>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</si>
  <si>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</si>
  <si>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</si>
  <si>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</si>
  <si>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</si>
  <si>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</si>
  <si>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</si>
  <si>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</si>
  <si>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</si>
  <si>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</si>
  <si>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</si>
  <si>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</si>
  <si>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</si>
  <si>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</si>
  <si>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</si>
  <si>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</si>
  <si>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</si>
  <si>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</si>
  <si>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</si>
  <si>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</si>
  <si>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</si>
  <si>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</si>
  <si>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</si>
  <si>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</si>
  <si>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</si>
  <si>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</si>
  <si>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</si>
  <si>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</si>
  <si>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</si>
  <si>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</si>
  <si>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</si>
  <si>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</si>
  <si>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</si>
  <si>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</si>
  <si>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</si>
  <si>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</si>
  <si>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</si>
  <si>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</si>
  <si>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</si>
  <si>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</si>
  <si>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</si>
  <si>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</si>
  <si>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</si>
  <si>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</si>
  <si>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</si>
  <si>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</si>
  <si>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</si>
  <si>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9F568FE2B8B50959A87B3B370C71A089</t>
  </si>
  <si>
    <t>2020</t>
  </si>
  <si>
    <t>01/07/2020</t>
  </si>
  <si>
    <t>30/09/2020</t>
  </si>
  <si>
    <t/>
  </si>
  <si>
    <t>29262943</t>
  </si>
  <si>
    <t>SISTEMA PARA EL DESARROLLO INEGRAL DE LA FAMILIA DEL MUNICIPIO DE MOROLEON,GTO</t>
  </si>
  <si>
    <t>19/10/2020</t>
  </si>
  <si>
    <t>durante este peridodo no contamos con procesos de adjudicacion directa</t>
  </si>
  <si>
    <t>AA7A888764AE20DBE4229B259C2DCDEC</t>
  </si>
  <si>
    <t>29235711</t>
  </si>
  <si>
    <t>Instituto Municipal de Planeación de Moroleón</t>
  </si>
  <si>
    <t>16/10/2020</t>
  </si>
  <si>
    <t xml:space="preserve">Durante este trimestre No se realizaron licitaciones, adjudicaciones, invitaciones.
</t>
  </si>
  <si>
    <t>FCBD236AFE3662DBD6D6FA5FBFF610CD</t>
  </si>
  <si>
    <t>29495379</t>
  </si>
  <si>
    <t>Obras Publicas</t>
  </si>
  <si>
    <t>15/10/2020</t>
  </si>
  <si>
    <t>23/10/2020</t>
  </si>
  <si>
    <t>Durante este trimestre del año no se realizaron contrataciones en cuestión de adjudicaciones directas</t>
  </si>
  <si>
    <t>333248CB12D9E3DE84B5AB5D3A825473</t>
  </si>
  <si>
    <t>29495378</t>
  </si>
  <si>
    <t>Durante este trimestre del año no se realizaron contrataciones en cuestion de adjudicaciones directas</t>
  </si>
  <si>
    <t>4D5C07B0F3FF946FE065F4E66554F618</t>
  </si>
  <si>
    <t>29092328</t>
  </si>
  <si>
    <t>IMUVIM</t>
  </si>
  <si>
    <t>13/10/2020</t>
  </si>
  <si>
    <t>En este trimestre no hubo procedimiento de adjudicacio directa, restringida o licitacion ademas de ningun contrato celebrado</t>
  </si>
  <si>
    <t>426191B0786D0F9F502B6BDEEB2F46AF</t>
  </si>
  <si>
    <t>Adjudicación directa</t>
  </si>
  <si>
    <t>Servicios relacionados con obra pública</t>
  </si>
  <si>
    <t>S/N</t>
  </si>
  <si>
    <t>Adjudicación directa en los términos del artículo 72 de la Ley de Obra Pública para el Estado y los Municipios de Guanajuato</t>
  </si>
  <si>
    <t>“Proyecto ejecutivo para construir el camino de acceso de la comunidad de Cepio a las instalaciones del pozo denominado Cepio y los tanques superficiales que administra el SMAPAM”, en la cabecera municipal de Moroleón, Guanajuato.</t>
  </si>
  <si>
    <t>29172616</t>
  </si>
  <si>
    <t>Digmar, S.A. de C.V.</t>
  </si>
  <si>
    <t>DIG0704282N8</t>
  </si>
  <si>
    <t>Dirección General</t>
  </si>
  <si>
    <t>SMAPAM</t>
  </si>
  <si>
    <t>05/SMAPAM/AD/09-2020</t>
  </si>
  <si>
    <t>07/09/2020</t>
  </si>
  <si>
    <t>41400</t>
  </si>
  <si>
    <t>48024</t>
  </si>
  <si>
    <t>56840</t>
  </si>
  <si>
    <t>Pesos Mexicanos</t>
  </si>
  <si>
    <t>Transferencia</t>
  </si>
  <si>
    <t>Elaboración del “Proyecto ejecutivo para construir el camino de acceso de la comunidad de Cepio a las instalaciones del pozo denominado Cepio y los tanques superficiales que administra el SMAPAM”, en la cabecera municipal de Moroleón, Guanajuato.</t>
  </si>
  <si>
    <t>9604.8</t>
  </si>
  <si>
    <t>06/10/2020</t>
  </si>
  <si>
    <t>https://1drv.ms/b/s!AtF9i2hPMFAjjxqZgXxj__ROHYj-?e=05f3vN</t>
  </si>
  <si>
    <t>Municipales</t>
  </si>
  <si>
    <t>Ingresos Propios</t>
  </si>
  <si>
    <t>No</t>
  </si>
  <si>
    <t>Sistema Municipal de Agua Potable y Alcantarillado de Moroleón</t>
  </si>
  <si>
    <t>No hubo convenios modificatorios, por lo que los datos que aparecen en  la tabla 416659 se llenaron solamente para que el archivo pudiera cargarse en la plataforma. A la fecha el contratista no ha enviado su factura para solicitar su pago ni la documentación que justifique el mismo, por lo que no se agregan hipervínculos al avance físico y financiero, finiquito, ni acta de entrega recepción.</t>
  </si>
  <si>
    <t>E3A30511420F3828477C89F5FC746F3C</t>
  </si>
  <si>
    <t>Elaboración del Proyecto Tarifario 2021</t>
  </si>
  <si>
    <t>29172615</t>
  </si>
  <si>
    <t>Labra, S.A. de C.V.</t>
  </si>
  <si>
    <t>LAB0006155EA</t>
  </si>
  <si>
    <t>04/SMAPAM/AD/07-2020</t>
  </si>
  <si>
    <t>22/05/2020</t>
  </si>
  <si>
    <t>42776.15</t>
  </si>
  <si>
    <t>49620.33</t>
  </si>
  <si>
    <t>69650.2</t>
  </si>
  <si>
    <t>Elaboración de proyecto tarifario 2021</t>
  </si>
  <si>
    <t>34734.23</t>
  </si>
  <si>
    <t>08/07/2020</t>
  </si>
  <si>
    <t>31/08/2020</t>
  </si>
  <si>
    <t>https://1drv.ms/b/s!AtF9i2hPMFAjjxa6h4lCDmHpIHIt?e=jRHfCV</t>
  </si>
  <si>
    <t>https://1drv.ms/b/s!AtF9i2hPMFAjjxcvpcMHGdeQC18L?e=4H4OMH</t>
  </si>
  <si>
    <t>https://1drv.ms/b/s!AtF9i2hPMFAjj0lYdAxoa7d4Z0xr?e=muGTgN</t>
  </si>
  <si>
    <t>No hubo convenios modificatorios, por lo que los datos que aparecen en  la tabla 416659 se llenaron solamente para que el archivo pudiera cargarse en la plataforma; no hubo acta de entrega-recepción, por ese motivo no se agrega hipervínculo en la columna AO</t>
  </si>
  <si>
    <t>F9CC03CFCE3B64C9E31B9789F70468CC</t>
  </si>
  <si>
    <t>Otra (especificar)</t>
  </si>
  <si>
    <t>Obra pública</t>
  </si>
  <si>
    <t>28924848</t>
  </si>
  <si>
    <t>CASA DE LA CULTURA</t>
  </si>
  <si>
    <t>08/10/2020</t>
  </si>
  <si>
    <t>En este periodo en Casa de la Cultura no se han llevado a cabo licitaciones de ningún tipo</t>
  </si>
  <si>
    <t>2F071A9CCAF4DCBB50F4572ED7891E64</t>
  </si>
  <si>
    <t>Adquisiciones</t>
  </si>
  <si>
    <t>REGLAMENTO INTERNO DE AQDQUISICIONES, ENAJENACIONES ARRENDAMIENTOS Y CONTRATACIONES DE SERVICIOS DE BIENES MUEBLES E INMUEBLES DEL MUNICIPIO DE MOROLEON GUANAJUATO</t>
  </si>
  <si>
    <t>http://transparencia.moroleon.gob.mx/doctos/anexos/28/actas_jul_sep_2020.pdf</t>
  </si>
  <si>
    <t>DESIGNACION DE PROVEEDOR PARA LA ADQUISICION DE UNIFORMES TIPO COMANDO PARA LOS ELEMENTOS DE LA DIRECCION DE SEGURIDAD PUBLICA MUNICIPAL.</t>
  </si>
  <si>
    <t>29092468</t>
  </si>
  <si>
    <t>MARGARITA</t>
  </si>
  <si>
    <t>ALMANZA</t>
  </si>
  <si>
    <t>ZUÑIGA</t>
  </si>
  <si>
    <t>CONFECCIONES Y BORDADOS DEL SUR DE GTO</t>
  </si>
  <si>
    <t>AAZM5112082L5</t>
  </si>
  <si>
    <t>DIRECCIÓN DE SEGURIDAD PUBLICA MUNICIPAL</t>
  </si>
  <si>
    <t>598380</t>
  </si>
  <si>
    <t>694120.8</t>
  </si>
  <si>
    <t>NACIONAL</t>
  </si>
  <si>
    <t>TRANSFERENCIA</t>
  </si>
  <si>
    <t>MUNICIPALES</t>
  </si>
  <si>
    <t>INGRESOS PROPIOS</t>
  </si>
  <si>
    <t>CONTRALORIA</t>
  </si>
  <si>
    <t>OFICIALIA MAYOR/ SERVICIOS GENERALES</t>
  </si>
  <si>
    <t>ESTAS ADQUISICIONES SON MEDIANTE ADJUDICACION DIRECTA, POR LO CUAL NO SE LLENAN LOS CAMPOS REFERENTE A OBRA PUBLICA, YA QUE NO COMPETE AL TIPO DE ADJUDICACION DIRECTA CON COTIZACION DE 3 PROVEEDORES</t>
  </si>
  <si>
    <t>AAF084BC51905C82703E2FA985E2F4B2</t>
  </si>
  <si>
    <t>POR PARTE DE LA DIRECCION DE DESARROLLO RURAL PARA LA COMPRA DE MATERIAL PARA EL PROGRAMA "MI GANADO PRODUCTIVO", CON EL PROPOSITO DE IMPULSAR A LAS UNIDADES DE PRODUCCION PECUARIA DEL MUNICIPIO.</t>
  </si>
  <si>
    <t>29092467</t>
  </si>
  <si>
    <t>MOSELLE</t>
  </si>
  <si>
    <t>MEJIA</t>
  </si>
  <si>
    <t>MILLS</t>
  </si>
  <si>
    <t>MEMM730820IA9</t>
  </si>
  <si>
    <t>DIRECCIÓN DE DESARROLLO RURAL</t>
  </si>
  <si>
    <t>569500</t>
  </si>
  <si>
    <t>660620</t>
  </si>
  <si>
    <t>A05460296068EA96F381774265173604</t>
  </si>
  <si>
    <t>DESIGNACION DE PROVEEDOR PARA LA ADQUISICION DE 150 LUMINARIAS LED PARA LA DIRECCIÓN DE SERVICIOS PUBLICOS MUNICIPALES.</t>
  </si>
  <si>
    <t>29092466</t>
  </si>
  <si>
    <t>E-Z MULTISERVICIOS S. DE C.V.</t>
  </si>
  <si>
    <t>EMU030919FR9</t>
  </si>
  <si>
    <t>DIRECCIÓN DE SERVICIOS PUBLICOS MUNICIPALES</t>
  </si>
  <si>
    <t>620689.66</t>
  </si>
  <si>
    <t>720000</t>
  </si>
  <si>
    <t>9B960F2445C892FDF718B2CFE565FC73</t>
  </si>
  <si>
    <t>DESIGNACION DE PROVEEDOR PARA LA ADQUISICION DE EQUIPOS INFORMATICOS POR PARTE DE LA DIRECCION DE DESARROLLO ECONOMICO Y TURISMO DENTRO DEL PROGRAMA "MAS 2020".</t>
  </si>
  <si>
    <t>29092465</t>
  </si>
  <si>
    <t>JOSE</t>
  </si>
  <si>
    <t>AGUILAR</t>
  </si>
  <si>
    <t>ZAVALA</t>
  </si>
  <si>
    <t>ASTEC DIGITAL</t>
  </si>
  <si>
    <t>AUZJ60506M37</t>
  </si>
  <si>
    <t>DIRECCIÓN DE DESARROLLO ECONOMICO Y TURISMO</t>
  </si>
  <si>
    <t>52620.69</t>
  </si>
  <si>
    <t>61040</t>
  </si>
  <si>
    <t>2FC937F9E69ADD133AD86CCBF7527D84</t>
  </si>
  <si>
    <t>DESIGNACION DE PROVEEDOR PARA LA ADQUISICION DE UN EQUIPO DE COMPUTO PARA EL HOSPITAL GENERAL DE URIANGATO, APOYO AUTORIZADO SEN SESION ORDINARIA NUMERO 41.</t>
  </si>
  <si>
    <t>29092464</t>
  </si>
  <si>
    <t>PRESIDENCIA MUNICIPAL</t>
  </si>
  <si>
    <t>46008.62</t>
  </si>
  <si>
    <t>53370</t>
  </si>
  <si>
    <t>D1ECEB65F5B43D834105CF8A5CFB6FED</t>
  </si>
  <si>
    <t>ADQUISICION DE 40 MOLINOS POR PARTE DE LA JEFATURA DE DESARROLLO RURAL PARA EL PROGRAMA "MI GANADO PRODUCTIVO" CON LA MODALIDAD DE ADJUDICACION DIRECTA, CON COTIZACION DE 3 PROVEEDORES.</t>
  </si>
  <si>
    <t>29092463</t>
  </si>
  <si>
    <t>EQUIPOS AGRICOLAS DE OCCIDENTE S.A DE C.V.</t>
  </si>
  <si>
    <t>EA0120919UZ4</t>
  </si>
  <si>
    <t>982758.62</t>
  </si>
  <si>
    <t>1140000</t>
  </si>
  <si>
    <t>B5AC3A20DE3747F403C958445703158B</t>
  </si>
  <si>
    <t>Arrendamientos</t>
  </si>
  <si>
    <t>DESIGNACION DE PROVEEDOR PARA LA RENTA DE MAQUINARIA PAEA REALIZAR LOS TRABAJOS DE PAVIMENTACION DE LA CALLE MADERO DE LA COMUNIDAD DE CEPIO DEL MUNICIPIO DE MOROLEÓN, GTO.</t>
  </si>
  <si>
    <t>29092462</t>
  </si>
  <si>
    <t>CONSTRUCCIONES PROYECTOS Y TERRACERIAS NAJUZAM S.A DE C.V.</t>
  </si>
  <si>
    <t>CPY100217Q36</t>
  </si>
  <si>
    <t>DIRECCIÓN DE OBRAS PUBLICAS</t>
  </si>
  <si>
    <t>93000</t>
  </si>
  <si>
    <t>107880</t>
  </si>
  <si>
    <t>F50B20D626DCCB22A309EA346A06788B</t>
  </si>
  <si>
    <t>ADQUISICION DE UNIFORMES (PLAYERAS) PARA EL PERSONAL DE NIVEL ADMINISTRATIVO Y OPERATIVO DE LA ADMINISTRACION MUNICIPAL.</t>
  </si>
  <si>
    <t>29092461</t>
  </si>
  <si>
    <t>TEJIDOS GAYTA DE MOROLEÓN S.A DE C.V.</t>
  </si>
  <si>
    <t>TGM860930RZ2</t>
  </si>
  <si>
    <t>6087.76</t>
  </si>
  <si>
    <t>7061.8</t>
  </si>
  <si>
    <t>76228A04D75575D7BC9B00119436C7D5</t>
  </si>
  <si>
    <t>ADQUISICION DE UNIFORMES (CAMISAS) PARA EL PERSONAL DE NIVEL ADMINISTRATIVO Y OPERATIVO DE LA ADMINISTRACION MUNICIPAL.</t>
  </si>
  <si>
    <t>29092460</t>
  </si>
  <si>
    <t>FRANCISCO</t>
  </si>
  <si>
    <t>GUZMAN</t>
  </si>
  <si>
    <t>REYES</t>
  </si>
  <si>
    <t>UNIFORMES BEBE´S</t>
  </si>
  <si>
    <t>GURF651222BI5</t>
  </si>
  <si>
    <t>120959.53</t>
  </si>
  <si>
    <t>140313.06</t>
  </si>
  <si>
    <t>Servicios</t>
  </si>
  <si>
    <t>Si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</si>
  <si>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</si>
  <si>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</si>
  <si>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</si>
  <si>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</si>
  <si>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</si>
  <si>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</si>
  <si>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</si>
  <si>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</si>
  <si>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</si>
  <si>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</si>
  <si>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</si>
  <si>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</si>
  <si>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</si>
  <si>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B0BBD19B34FBA4F13083007F80AD95A9</t>
  </si>
  <si>
    <t>0</t>
  </si>
  <si>
    <t>18E4B139B959C3621815F3E99C4FAB7B</t>
  </si>
  <si>
    <t>6D08355CD3DC63A244E092A51270034B</t>
  </si>
  <si>
    <t>Manuel</t>
  </si>
  <si>
    <t>Maldonado</t>
  </si>
  <si>
    <t>Covarrubias</t>
  </si>
  <si>
    <t>MACM7605188U3</t>
  </si>
  <si>
    <t>55332</t>
  </si>
  <si>
    <t>F38A698CAEB95BD3EA29028C4EFD24EE</t>
  </si>
  <si>
    <t>Nazario</t>
  </si>
  <si>
    <t>Zamudio</t>
  </si>
  <si>
    <t>Salgado</t>
  </si>
  <si>
    <t>ZASN620103PM6</t>
  </si>
  <si>
    <t>0ED75DEC297C7014CE0CF2D835869416</t>
  </si>
  <si>
    <t>A926A1DA159FFBF35B845FA37AAB7A1F</t>
  </si>
  <si>
    <t>Promoca Consultores, S.A. de C.V.</t>
  </si>
  <si>
    <t>69049.96</t>
  </si>
  <si>
    <t>3CB62762664CB296D1D752344B1BDF93</t>
  </si>
  <si>
    <t>Consultoría Argus, S.A. de C.V.</t>
  </si>
  <si>
    <t>80194.23</t>
  </si>
  <si>
    <t>DCC96097527AA2F6C208962DDAFA1862</t>
  </si>
  <si>
    <t>CD4E79BE599FED6860B0715C1231AB78</t>
  </si>
  <si>
    <t>60E8EEFFC1AAF7C47275C6B11A4C2F2F</t>
  </si>
  <si>
    <t>7909D9B9D2727C39B6FF85BBF720D0A5</t>
  </si>
  <si>
    <t>ADB3FDF2FEEB4CA9EAC1BC4CEA23C898</t>
  </si>
  <si>
    <t>8B18BB0940970248A913EF3DDDD41018</t>
  </si>
  <si>
    <t>FE32AD5FD87C907D34D5F0D893EBC77A</t>
  </si>
  <si>
    <t>599576190717E9A35727EEDA6481AA93</t>
  </si>
  <si>
    <t>C1C9E6A00E347CE50BB99C047D6C8BBE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</si>
  <si>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</si>
  <si>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</si>
  <si>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</si>
  <si>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</si>
  <si>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</si>
  <si>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</si>
  <si>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</si>
  <si>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</si>
  <si>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859BE6F2D9A73BD87335828C6B463E0D</t>
  </si>
  <si>
    <t>en planeación</t>
  </si>
  <si>
    <t>2C0AF005D86D5A64ED8B7E236C813060</t>
  </si>
  <si>
    <t>Moroleón, Gto.</t>
  </si>
  <si>
    <t>en ejecución</t>
  </si>
  <si>
    <t>0A201405FA34205CCCF98900E4904B12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</si>
  <si>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</si>
  <si>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</si>
  <si>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</si>
  <si>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</si>
  <si>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</si>
  <si>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</si>
  <si>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</si>
  <si>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</si>
  <si>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</si>
  <si>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E0B967F89A82E236432DB843BD333EB2</t>
  </si>
  <si>
    <t>D86C506304219B98EAC39164A2E6F08F</t>
  </si>
  <si>
    <t>N/A</t>
  </si>
  <si>
    <t>http://nohuboconveniomodificatorio</t>
  </si>
  <si>
    <t>2E7F8F39E72462CD3200B60CF40840BC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</si>
</sst>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3.984375" customWidth="true" bestFit="true"/>
    <col min="7" max="7" width="53.53515625" customWidth="true" bestFit="true"/>
    <col min="8" max="8" width="167.375" customWidth="true" bestFit="true"/>
    <col min="9" max="9" width="68.1015625" customWidth="true" bestFit="true"/>
    <col min="10" max="10" width="199.5664062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59.27734375" customWidth="true" bestFit="true"/>
    <col min="16" max="16" width="68.96875" customWidth="true" bestFit="true"/>
    <col min="17" max="17" width="45.8359375" customWidth="true" bestFit="true"/>
    <col min="18" max="18" width="45.835937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5.05859375" customWidth="true" bestFit="true"/>
    <col min="26" max="26" width="35.3359375" customWidth="true" bestFit="true"/>
    <col min="27" max="27" width="14.8359375" customWidth="true" bestFit="true"/>
    <col min="28" max="28" width="212.9492187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56.44921875" customWidth="true" bestFit="true"/>
    <col min="42" max="42" width="61.66015625" customWidth="true" bestFit="true"/>
    <col min="43" max="43" width="54.73046875" customWidth="true" bestFit="true"/>
    <col min="44" max="44" width="78.46484375" customWidth="true" bestFit="true"/>
    <col min="45" max="45" width="17.5390625" customWidth="true" bestFit="true"/>
    <col min="46" max="46" width="20.015625" customWidth="true" bestFit="true"/>
    <col min="47" max="47" width="255.0" customWidth="true" bestFit="true"/>
    <col min="1" max="1" width="36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  <row r="9" ht="45.0" customHeight="true">
      <c r="A9" t="s" s="4">
        <v>117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112</v>
      </c>
      <c r="G9" t="s" s="4">
        <v>112</v>
      </c>
      <c r="H9" t="s" s="4">
        <v>112</v>
      </c>
      <c r="I9" t="s" s="4">
        <v>112</v>
      </c>
      <c r="J9" t="s" s="4">
        <v>112</v>
      </c>
      <c r="K9" t="s" s="4">
        <v>118</v>
      </c>
      <c r="L9" t="s" s="4">
        <v>112</v>
      </c>
      <c r="M9" t="s" s="4">
        <v>112</v>
      </c>
      <c r="N9" t="s" s="4">
        <v>112</v>
      </c>
      <c r="O9" t="s" s="4">
        <v>112</v>
      </c>
      <c r="P9" t="s" s="4">
        <v>112</v>
      </c>
      <c r="Q9" t="s" s="4">
        <v>112</v>
      </c>
      <c r="R9" t="s" s="4">
        <v>112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112</v>
      </c>
      <c r="AI9" t="s" s="4">
        <v>112</v>
      </c>
      <c r="AJ9" t="s" s="4">
        <v>118</v>
      </c>
      <c r="AK9" t="s" s="4">
        <v>112</v>
      </c>
      <c r="AL9" t="s" s="4">
        <v>118</v>
      </c>
      <c r="AM9" t="s" s="4">
        <v>112</v>
      </c>
      <c r="AN9" t="s" s="4">
        <v>112</v>
      </c>
      <c r="AO9" t="s" s="4">
        <v>112</v>
      </c>
      <c r="AP9" t="s" s="4">
        <v>112</v>
      </c>
      <c r="AQ9" t="s" s="4">
        <v>112</v>
      </c>
      <c r="AR9" t="s" s="4">
        <v>119</v>
      </c>
      <c r="AS9" t="s" s="4">
        <v>120</v>
      </c>
      <c r="AT9" t="s" s="4">
        <v>120</v>
      </c>
      <c r="AU9" t="s" s="4">
        <v>121</v>
      </c>
    </row>
    <row r="10" ht="45.0" customHeight="true">
      <c r="A10" t="s" s="4">
        <v>122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112</v>
      </c>
      <c r="G10" t="s" s="4">
        <v>112</v>
      </c>
      <c r="H10" t="s" s="4">
        <v>112</v>
      </c>
      <c r="I10" t="s" s="4">
        <v>112</v>
      </c>
      <c r="J10" t="s" s="4">
        <v>112</v>
      </c>
      <c r="K10" t="s" s="4">
        <v>123</v>
      </c>
      <c r="L10" t="s" s="4">
        <v>112</v>
      </c>
      <c r="M10" t="s" s="4">
        <v>112</v>
      </c>
      <c r="N10" t="s" s="4">
        <v>112</v>
      </c>
      <c r="O10" t="s" s="4">
        <v>112</v>
      </c>
      <c r="P10" t="s" s="4">
        <v>112</v>
      </c>
      <c r="Q10" t="s" s="4">
        <v>112</v>
      </c>
      <c r="R10" t="s" s="4">
        <v>112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112</v>
      </c>
      <c r="AF10" t="s" s="4">
        <v>112</v>
      </c>
      <c r="AG10" t="s" s="4">
        <v>112</v>
      </c>
      <c r="AH10" t="s" s="4">
        <v>112</v>
      </c>
      <c r="AI10" t="s" s="4">
        <v>112</v>
      </c>
      <c r="AJ10" t="s" s="4">
        <v>123</v>
      </c>
      <c r="AK10" t="s" s="4">
        <v>112</v>
      </c>
      <c r="AL10" t="s" s="4">
        <v>123</v>
      </c>
      <c r="AM10" t="s" s="4">
        <v>112</v>
      </c>
      <c r="AN10" t="s" s="4">
        <v>112</v>
      </c>
      <c r="AO10" t="s" s="4">
        <v>112</v>
      </c>
      <c r="AP10" t="s" s="4">
        <v>112</v>
      </c>
      <c r="AQ10" t="s" s="4">
        <v>112</v>
      </c>
      <c r="AR10" t="s" s="4">
        <v>124</v>
      </c>
      <c r="AS10" t="s" s="4">
        <v>125</v>
      </c>
      <c r="AT10" t="s" s="4">
        <v>126</v>
      </c>
      <c r="AU10" t="s" s="4">
        <v>127</v>
      </c>
    </row>
    <row r="11" ht="45.0" customHeight="true">
      <c r="A11" t="s" s="4">
        <v>128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112</v>
      </c>
      <c r="G11" t="s" s="4">
        <v>112</v>
      </c>
      <c r="H11" t="s" s="4">
        <v>112</v>
      </c>
      <c r="I11" t="s" s="4">
        <v>112</v>
      </c>
      <c r="J11" t="s" s="4">
        <v>112</v>
      </c>
      <c r="K11" t="s" s="4">
        <v>129</v>
      </c>
      <c r="L11" t="s" s="4">
        <v>112</v>
      </c>
      <c r="M11" t="s" s="4">
        <v>112</v>
      </c>
      <c r="N11" t="s" s="4">
        <v>112</v>
      </c>
      <c r="O11" t="s" s="4">
        <v>112</v>
      </c>
      <c r="P11" t="s" s="4">
        <v>112</v>
      </c>
      <c r="Q11" t="s" s="4">
        <v>112</v>
      </c>
      <c r="R11" t="s" s="4">
        <v>112</v>
      </c>
      <c r="S11" t="s" s="4">
        <v>112</v>
      </c>
      <c r="T11" t="s" s="4">
        <v>112</v>
      </c>
      <c r="U11" t="s" s="4">
        <v>112</v>
      </c>
      <c r="V11" t="s" s="4">
        <v>112</v>
      </c>
      <c r="W11" t="s" s="4">
        <v>112</v>
      </c>
      <c r="X11" t="s" s="4">
        <v>112</v>
      </c>
      <c r="Y11" t="s" s="4">
        <v>112</v>
      </c>
      <c r="Z11" t="s" s="4">
        <v>112</v>
      </c>
      <c r="AA11" t="s" s="4">
        <v>112</v>
      </c>
      <c r="AB11" t="s" s="4">
        <v>112</v>
      </c>
      <c r="AC11" t="s" s="4">
        <v>112</v>
      </c>
      <c r="AD11" t="s" s="4">
        <v>112</v>
      </c>
      <c r="AE11" t="s" s="4">
        <v>112</v>
      </c>
      <c r="AF11" t="s" s="4">
        <v>112</v>
      </c>
      <c r="AG11" t="s" s="4">
        <v>112</v>
      </c>
      <c r="AH11" t="s" s="4">
        <v>112</v>
      </c>
      <c r="AI11" t="s" s="4">
        <v>112</v>
      </c>
      <c r="AJ11" t="s" s="4">
        <v>129</v>
      </c>
      <c r="AK11" t="s" s="4">
        <v>112</v>
      </c>
      <c r="AL11" t="s" s="4">
        <v>129</v>
      </c>
      <c r="AM11" t="s" s="4">
        <v>112</v>
      </c>
      <c r="AN11" t="s" s="4">
        <v>112</v>
      </c>
      <c r="AO11" t="s" s="4">
        <v>112</v>
      </c>
      <c r="AP11" t="s" s="4">
        <v>112</v>
      </c>
      <c r="AQ11" t="s" s="4">
        <v>112</v>
      </c>
      <c r="AR11" t="s" s="4">
        <v>124</v>
      </c>
      <c r="AS11" t="s" s="4">
        <v>125</v>
      </c>
      <c r="AT11" t="s" s="4">
        <v>126</v>
      </c>
      <c r="AU11" t="s" s="4">
        <v>130</v>
      </c>
    </row>
    <row r="12" ht="45.0" customHeight="true">
      <c r="A12" t="s" s="4">
        <v>131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112</v>
      </c>
      <c r="G12" t="s" s="4">
        <v>112</v>
      </c>
      <c r="H12" t="s" s="4">
        <v>112</v>
      </c>
      <c r="I12" t="s" s="4">
        <v>112</v>
      </c>
      <c r="J12" t="s" s="4">
        <v>112</v>
      </c>
      <c r="K12" t="s" s="4">
        <v>132</v>
      </c>
      <c r="L12" t="s" s="4">
        <v>112</v>
      </c>
      <c r="M12" t="s" s="4">
        <v>112</v>
      </c>
      <c r="N12" t="s" s="4">
        <v>112</v>
      </c>
      <c r="O12" t="s" s="4">
        <v>112</v>
      </c>
      <c r="P12" t="s" s="4">
        <v>112</v>
      </c>
      <c r="Q12" t="s" s="4">
        <v>112</v>
      </c>
      <c r="R12" t="s" s="4">
        <v>112</v>
      </c>
      <c r="S12" t="s" s="4">
        <v>112</v>
      </c>
      <c r="T12" t="s" s="4">
        <v>112</v>
      </c>
      <c r="U12" t="s" s="4">
        <v>112</v>
      </c>
      <c r="V12" t="s" s="4">
        <v>112</v>
      </c>
      <c r="W12" t="s" s="4">
        <v>112</v>
      </c>
      <c r="X12" t="s" s="4">
        <v>112</v>
      </c>
      <c r="Y12" t="s" s="4">
        <v>112</v>
      </c>
      <c r="Z12" t="s" s="4">
        <v>112</v>
      </c>
      <c r="AA12" t="s" s="4">
        <v>112</v>
      </c>
      <c r="AB12" t="s" s="4">
        <v>112</v>
      </c>
      <c r="AC12" t="s" s="4">
        <v>112</v>
      </c>
      <c r="AD12" t="s" s="4">
        <v>112</v>
      </c>
      <c r="AE12" t="s" s="4">
        <v>112</v>
      </c>
      <c r="AF12" t="s" s="4">
        <v>112</v>
      </c>
      <c r="AG12" t="s" s="4">
        <v>112</v>
      </c>
      <c r="AH12" t="s" s="4">
        <v>112</v>
      </c>
      <c r="AI12" t="s" s="4">
        <v>112</v>
      </c>
      <c r="AJ12" t="s" s="4">
        <v>132</v>
      </c>
      <c r="AK12" t="s" s="4">
        <v>112</v>
      </c>
      <c r="AL12" t="s" s="4">
        <v>132</v>
      </c>
      <c r="AM12" t="s" s="4">
        <v>112</v>
      </c>
      <c r="AN12" t="s" s="4">
        <v>112</v>
      </c>
      <c r="AO12" t="s" s="4">
        <v>112</v>
      </c>
      <c r="AP12" t="s" s="4">
        <v>112</v>
      </c>
      <c r="AQ12" t="s" s="4">
        <v>112</v>
      </c>
      <c r="AR12" t="s" s="4">
        <v>133</v>
      </c>
      <c r="AS12" t="s" s="4">
        <v>134</v>
      </c>
      <c r="AT12" t="s" s="4">
        <v>134</v>
      </c>
      <c r="AU12" t="s" s="4">
        <v>135</v>
      </c>
    </row>
    <row r="13" ht="45.0" customHeight="true">
      <c r="A13" t="s" s="4">
        <v>136</v>
      </c>
      <c r="B13" t="s" s="4">
        <v>109</v>
      </c>
      <c r="C13" t="s" s="4">
        <v>110</v>
      </c>
      <c r="D13" t="s" s="4">
        <v>111</v>
      </c>
      <c r="E13" t="s" s="4">
        <v>137</v>
      </c>
      <c r="F13" t="s" s="4">
        <v>138</v>
      </c>
      <c r="G13" t="s" s="4">
        <v>139</v>
      </c>
      <c r="H13" t="s" s="4">
        <v>140</v>
      </c>
      <c r="I13" t="s" s="4">
        <v>112</v>
      </c>
      <c r="J13" t="s" s="4">
        <v>141</v>
      </c>
      <c r="K13" t="s" s="4">
        <v>142</v>
      </c>
      <c r="L13" t="s" s="4">
        <v>112</v>
      </c>
      <c r="M13" t="s" s="4">
        <v>112</v>
      </c>
      <c r="N13" t="s" s="4">
        <v>112</v>
      </c>
      <c r="O13" t="s" s="4">
        <v>143</v>
      </c>
      <c r="P13" t="s" s="4">
        <v>144</v>
      </c>
      <c r="Q13" t="s" s="4">
        <v>145</v>
      </c>
      <c r="R13" t="s" s="4">
        <v>146</v>
      </c>
      <c r="S13" t="s" s="4">
        <v>147</v>
      </c>
      <c r="T13" t="s" s="4">
        <v>148</v>
      </c>
      <c r="U13" t="s" s="4">
        <v>149</v>
      </c>
      <c r="V13" t="s" s="4">
        <v>150</v>
      </c>
      <c r="W13" t="s" s="4">
        <v>150</v>
      </c>
      <c r="X13" t="s" s="4">
        <v>151</v>
      </c>
      <c r="Y13" t="s" s="4">
        <v>152</v>
      </c>
      <c r="Z13" t="s" s="4">
        <v>112</v>
      </c>
      <c r="AA13" t="s" s="4">
        <v>153</v>
      </c>
      <c r="AB13" t="s" s="4">
        <v>154</v>
      </c>
      <c r="AC13" t="s" s="4">
        <v>155</v>
      </c>
      <c r="AD13" t="s" s="4">
        <v>148</v>
      </c>
      <c r="AE13" t="s" s="4">
        <v>156</v>
      </c>
      <c r="AF13" t="s" s="4">
        <v>157</v>
      </c>
      <c r="AG13" t="s" s="4">
        <v>112</v>
      </c>
      <c r="AH13" t="s" s="4">
        <v>158</v>
      </c>
      <c r="AI13" t="s" s="4">
        <v>159</v>
      </c>
      <c r="AJ13" t="s" s="4">
        <v>142</v>
      </c>
      <c r="AK13" t="s" s="4">
        <v>160</v>
      </c>
      <c r="AL13" t="s" s="4">
        <v>142</v>
      </c>
      <c r="AM13" t="s" s="4">
        <v>112</v>
      </c>
      <c r="AN13" t="s" s="4">
        <v>112</v>
      </c>
      <c r="AO13" t="s" s="4">
        <v>112</v>
      </c>
      <c r="AP13" t="s" s="4">
        <v>112</v>
      </c>
      <c r="AQ13" t="s" s="4">
        <v>112</v>
      </c>
      <c r="AR13" t="s" s="4">
        <v>161</v>
      </c>
      <c r="AS13" t="s" s="4">
        <v>134</v>
      </c>
      <c r="AT13" t="s" s="4">
        <v>134</v>
      </c>
      <c r="AU13" t="s" s="4">
        <v>162</v>
      </c>
    </row>
    <row r="14" ht="45.0" customHeight="true">
      <c r="A14" t="s" s="4">
        <v>163</v>
      </c>
      <c r="B14" t="s" s="4">
        <v>109</v>
      </c>
      <c r="C14" t="s" s="4">
        <v>110</v>
      </c>
      <c r="D14" t="s" s="4">
        <v>111</v>
      </c>
      <c r="E14" t="s" s="4">
        <v>137</v>
      </c>
      <c r="F14" t="s" s="4">
        <v>138</v>
      </c>
      <c r="G14" t="s" s="4">
        <v>139</v>
      </c>
      <c r="H14" t="s" s="4">
        <v>140</v>
      </c>
      <c r="I14" t="s" s="4">
        <v>112</v>
      </c>
      <c r="J14" t="s" s="4">
        <v>164</v>
      </c>
      <c r="K14" t="s" s="4">
        <v>165</v>
      </c>
      <c r="L14" t="s" s="4">
        <v>112</v>
      </c>
      <c r="M14" t="s" s="4">
        <v>112</v>
      </c>
      <c r="N14" t="s" s="4">
        <v>112</v>
      </c>
      <c r="O14" t="s" s="4">
        <v>166</v>
      </c>
      <c r="P14" t="s" s="4">
        <v>167</v>
      </c>
      <c r="Q14" t="s" s="4">
        <v>145</v>
      </c>
      <c r="R14" t="s" s="4">
        <v>146</v>
      </c>
      <c r="S14" t="s" s="4">
        <v>168</v>
      </c>
      <c r="T14" t="s" s="4">
        <v>169</v>
      </c>
      <c r="U14" t="s" s="4">
        <v>170</v>
      </c>
      <c r="V14" t="s" s="4">
        <v>171</v>
      </c>
      <c r="W14" t="s" s="4">
        <v>171</v>
      </c>
      <c r="X14" t="s" s="4">
        <v>172</v>
      </c>
      <c r="Y14" t="s" s="4">
        <v>152</v>
      </c>
      <c r="Z14" t="s" s="4">
        <v>112</v>
      </c>
      <c r="AA14" t="s" s="4">
        <v>153</v>
      </c>
      <c r="AB14" t="s" s="4">
        <v>173</v>
      </c>
      <c r="AC14" t="s" s="4">
        <v>174</v>
      </c>
      <c r="AD14" t="s" s="4">
        <v>175</v>
      </c>
      <c r="AE14" t="s" s="4">
        <v>176</v>
      </c>
      <c r="AF14" t="s" s="4">
        <v>177</v>
      </c>
      <c r="AG14" t="s" s="4">
        <v>112</v>
      </c>
      <c r="AH14" t="s" s="4">
        <v>158</v>
      </c>
      <c r="AI14" t="s" s="4">
        <v>159</v>
      </c>
      <c r="AJ14" t="s" s="4">
        <v>165</v>
      </c>
      <c r="AK14" t="s" s="4">
        <v>160</v>
      </c>
      <c r="AL14" t="s" s="4">
        <v>165</v>
      </c>
      <c r="AM14" t="s" s="4">
        <v>112</v>
      </c>
      <c r="AN14" t="s" s="4">
        <v>178</v>
      </c>
      <c r="AO14" t="s" s="4">
        <v>178</v>
      </c>
      <c r="AP14" t="s" s="4">
        <v>112</v>
      </c>
      <c r="AQ14" t="s" s="4">
        <v>179</v>
      </c>
      <c r="AR14" t="s" s="4">
        <v>161</v>
      </c>
      <c r="AS14" t="s" s="4">
        <v>134</v>
      </c>
      <c r="AT14" t="s" s="4">
        <v>134</v>
      </c>
      <c r="AU14" t="s" s="4">
        <v>180</v>
      </c>
    </row>
    <row r="15" ht="45.0" customHeight="true">
      <c r="A15" t="s" s="4">
        <v>181</v>
      </c>
      <c r="B15" t="s" s="4">
        <v>109</v>
      </c>
      <c r="C15" t="s" s="4">
        <v>110</v>
      </c>
      <c r="D15" t="s" s="4">
        <v>111</v>
      </c>
      <c r="E15" t="s" s="4">
        <v>182</v>
      </c>
      <c r="F15" t="s" s="4">
        <v>183</v>
      </c>
      <c r="G15" t="s" s="4">
        <v>112</v>
      </c>
      <c r="H15" t="s" s="4">
        <v>112</v>
      </c>
      <c r="I15" t="s" s="4">
        <v>112</v>
      </c>
      <c r="J15" t="s" s="4">
        <v>112</v>
      </c>
      <c r="K15" t="s" s="4">
        <v>184</v>
      </c>
      <c r="L15" t="s" s="4">
        <v>112</v>
      </c>
      <c r="M15" t="s" s="4">
        <v>112</v>
      </c>
      <c r="N15" t="s" s="4">
        <v>112</v>
      </c>
      <c r="O15" t="s" s="4">
        <v>112</v>
      </c>
      <c r="P15" t="s" s="4">
        <v>112</v>
      </c>
      <c r="Q15" t="s" s="4">
        <v>112</v>
      </c>
      <c r="R15" t="s" s="4">
        <v>185</v>
      </c>
      <c r="S15" t="s" s="4">
        <v>112</v>
      </c>
      <c r="T15" t="s" s="4">
        <v>112</v>
      </c>
      <c r="U15" t="s" s="4">
        <v>112</v>
      </c>
      <c r="V15" t="s" s="4">
        <v>112</v>
      </c>
      <c r="W15" t="s" s="4">
        <v>112</v>
      </c>
      <c r="X15" t="s" s="4">
        <v>112</v>
      </c>
      <c r="Y15" t="s" s="4">
        <v>112</v>
      </c>
      <c r="Z15" t="s" s="4">
        <v>112</v>
      </c>
      <c r="AA15" t="s" s="4">
        <v>112</v>
      </c>
      <c r="AB15" t="s" s="4">
        <v>112</v>
      </c>
      <c r="AC15" t="s" s="4">
        <v>112</v>
      </c>
      <c r="AD15" t="s" s="4">
        <v>112</v>
      </c>
      <c r="AE15" t="s" s="4">
        <v>112</v>
      </c>
      <c r="AF15" t="s" s="4">
        <v>112</v>
      </c>
      <c r="AG15" t="s" s="4">
        <v>112</v>
      </c>
      <c r="AH15" t="s" s="4">
        <v>112</v>
      </c>
      <c r="AI15" t="s" s="4">
        <v>112</v>
      </c>
      <c r="AJ15" t="s" s="4">
        <v>184</v>
      </c>
      <c r="AK15" t="s" s="4">
        <v>160</v>
      </c>
      <c r="AL15" t="s" s="4">
        <v>184</v>
      </c>
      <c r="AM15" t="s" s="4">
        <v>112</v>
      </c>
      <c r="AN15" t="s" s="4">
        <v>112</v>
      </c>
      <c r="AO15" t="s" s="4">
        <v>112</v>
      </c>
      <c r="AP15" t="s" s="4">
        <v>112</v>
      </c>
      <c r="AQ15" t="s" s="4">
        <v>112</v>
      </c>
      <c r="AR15" t="s" s="4">
        <v>185</v>
      </c>
      <c r="AS15" t="s" s="4">
        <v>111</v>
      </c>
      <c r="AT15" t="s" s="4">
        <v>186</v>
      </c>
      <c r="AU15" t="s" s="4">
        <v>187</v>
      </c>
    </row>
    <row r="16" ht="45.0" customHeight="true">
      <c r="A16" t="s" s="4">
        <v>188</v>
      </c>
      <c r="B16" t="s" s="4">
        <v>109</v>
      </c>
      <c r="C16" t="s" s="4">
        <v>110</v>
      </c>
      <c r="D16" t="s" s="4">
        <v>111</v>
      </c>
      <c r="E16" t="s" s="4">
        <v>137</v>
      </c>
      <c r="F16" t="s" s="4">
        <v>189</v>
      </c>
      <c r="G16" t="s" s="4">
        <v>112</v>
      </c>
      <c r="H16" t="s" s="4">
        <v>190</v>
      </c>
      <c r="I16" t="s" s="4">
        <v>191</v>
      </c>
      <c r="J16" t="s" s="4">
        <v>192</v>
      </c>
      <c r="K16" t="s" s="4">
        <v>193</v>
      </c>
      <c r="L16" t="s" s="4">
        <v>194</v>
      </c>
      <c r="M16" t="s" s="4">
        <v>195</v>
      </c>
      <c r="N16" t="s" s="4">
        <v>196</v>
      </c>
      <c r="O16" t="s" s="4">
        <v>197</v>
      </c>
      <c r="P16" t="s" s="4">
        <v>198</v>
      </c>
      <c r="Q16" t="s" s="4">
        <v>199</v>
      </c>
      <c r="R16" t="s" s="4">
        <v>199</v>
      </c>
      <c r="S16" t="s" s="4">
        <v>112</v>
      </c>
      <c r="T16" t="s" s="4">
        <v>112</v>
      </c>
      <c r="U16" t="s" s="4">
        <v>200</v>
      </c>
      <c r="V16" t="s" s="4">
        <v>201</v>
      </c>
      <c r="W16" t="s" s="4">
        <v>112</v>
      </c>
      <c r="X16" t="s" s="4">
        <v>112</v>
      </c>
      <c r="Y16" t="s" s="4">
        <v>202</v>
      </c>
      <c r="Z16" t="s" s="4">
        <v>112</v>
      </c>
      <c r="AA16" t="s" s="4">
        <v>203</v>
      </c>
      <c r="AB16" t="s" s="4">
        <v>112</v>
      </c>
      <c r="AC16" t="s" s="4">
        <v>112</v>
      </c>
      <c r="AD16" t="s" s="4">
        <v>112</v>
      </c>
      <c r="AE16" t="s" s="4">
        <v>112</v>
      </c>
      <c r="AF16" t="s" s="4">
        <v>112</v>
      </c>
      <c r="AG16" t="s" s="4">
        <v>112</v>
      </c>
      <c r="AH16" t="s" s="4">
        <v>204</v>
      </c>
      <c r="AI16" t="s" s="4">
        <v>205</v>
      </c>
      <c r="AJ16" t="s" s="4">
        <v>193</v>
      </c>
      <c r="AK16" t="s" s="4">
        <v>160</v>
      </c>
      <c r="AL16" t="s" s="4">
        <v>193</v>
      </c>
      <c r="AM16" t="s" s="4">
        <v>206</v>
      </c>
      <c r="AN16" t="s" s="4">
        <v>112</v>
      </c>
      <c r="AO16" t="s" s="4">
        <v>112</v>
      </c>
      <c r="AP16" t="s" s="4">
        <v>112</v>
      </c>
      <c r="AQ16" t="s" s="4">
        <v>112</v>
      </c>
      <c r="AR16" t="s" s="4">
        <v>207</v>
      </c>
      <c r="AS16" t="s" s="4">
        <v>110</v>
      </c>
      <c r="AT16" t="s" s="4">
        <v>111</v>
      </c>
      <c r="AU16" t="s" s="4">
        <v>208</v>
      </c>
    </row>
    <row r="17" ht="45.0" customHeight="true">
      <c r="A17" t="s" s="4">
        <v>209</v>
      </c>
      <c r="B17" t="s" s="4">
        <v>109</v>
      </c>
      <c r="C17" t="s" s="4">
        <v>110</v>
      </c>
      <c r="D17" t="s" s="4">
        <v>111</v>
      </c>
      <c r="E17" t="s" s="4">
        <v>137</v>
      </c>
      <c r="F17" t="s" s="4">
        <v>189</v>
      </c>
      <c r="G17" t="s" s="4">
        <v>112</v>
      </c>
      <c r="H17" t="s" s="4">
        <v>190</v>
      </c>
      <c r="I17" t="s" s="4">
        <v>191</v>
      </c>
      <c r="J17" t="s" s="4">
        <v>210</v>
      </c>
      <c r="K17" t="s" s="4">
        <v>211</v>
      </c>
      <c r="L17" t="s" s="4">
        <v>212</v>
      </c>
      <c r="M17" t="s" s="4">
        <v>213</v>
      </c>
      <c r="N17" t="s" s="4">
        <v>214</v>
      </c>
      <c r="O17" t="s" s="4">
        <v>112</v>
      </c>
      <c r="P17" t="s" s="4">
        <v>215</v>
      </c>
      <c r="Q17" t="s" s="4">
        <v>216</v>
      </c>
      <c r="R17" t="s" s="4">
        <v>216</v>
      </c>
      <c r="S17" t="s" s="4">
        <v>112</v>
      </c>
      <c r="T17" t="s" s="4">
        <v>112</v>
      </c>
      <c r="U17" t="s" s="4">
        <v>217</v>
      </c>
      <c r="V17" t="s" s="4">
        <v>218</v>
      </c>
      <c r="W17" t="s" s="4">
        <v>112</v>
      </c>
      <c r="X17" t="s" s="4">
        <v>112</v>
      </c>
      <c r="Y17" t="s" s="4">
        <v>202</v>
      </c>
      <c r="Z17" t="s" s="4">
        <v>112</v>
      </c>
      <c r="AA17" t="s" s="4">
        <v>203</v>
      </c>
      <c r="AB17" t="s" s="4">
        <v>112</v>
      </c>
      <c r="AC17" t="s" s="4">
        <v>112</v>
      </c>
      <c r="AD17" t="s" s="4">
        <v>112</v>
      </c>
      <c r="AE17" t="s" s="4">
        <v>112</v>
      </c>
      <c r="AF17" t="s" s="4">
        <v>112</v>
      </c>
      <c r="AG17" t="s" s="4">
        <v>112</v>
      </c>
      <c r="AH17" t="s" s="4">
        <v>204</v>
      </c>
      <c r="AI17" t="s" s="4">
        <v>205</v>
      </c>
      <c r="AJ17" t="s" s="4">
        <v>211</v>
      </c>
      <c r="AK17" t="s" s="4">
        <v>160</v>
      </c>
      <c r="AL17" t="s" s="4">
        <v>211</v>
      </c>
      <c r="AM17" t="s" s="4">
        <v>206</v>
      </c>
      <c r="AN17" t="s" s="4">
        <v>112</v>
      </c>
      <c r="AO17" t="s" s="4">
        <v>112</v>
      </c>
      <c r="AP17" t="s" s="4">
        <v>112</v>
      </c>
      <c r="AQ17" t="s" s="4">
        <v>112</v>
      </c>
      <c r="AR17" t="s" s="4">
        <v>207</v>
      </c>
      <c r="AS17" t="s" s="4">
        <v>110</v>
      </c>
      <c r="AT17" t="s" s="4">
        <v>111</v>
      </c>
      <c r="AU17" t="s" s="4">
        <v>208</v>
      </c>
    </row>
    <row r="18" ht="45.0" customHeight="true">
      <c r="A18" t="s" s="4">
        <v>219</v>
      </c>
      <c r="B18" t="s" s="4">
        <v>109</v>
      </c>
      <c r="C18" t="s" s="4">
        <v>110</v>
      </c>
      <c r="D18" t="s" s="4">
        <v>111</v>
      </c>
      <c r="E18" t="s" s="4">
        <v>137</v>
      </c>
      <c r="F18" t="s" s="4">
        <v>189</v>
      </c>
      <c r="G18" t="s" s="4">
        <v>112</v>
      </c>
      <c r="H18" t="s" s="4">
        <v>190</v>
      </c>
      <c r="I18" t="s" s="4">
        <v>191</v>
      </c>
      <c r="J18" t="s" s="4">
        <v>220</v>
      </c>
      <c r="K18" t="s" s="4">
        <v>221</v>
      </c>
      <c r="L18" t="s" s="4">
        <v>112</v>
      </c>
      <c r="M18" t="s" s="4">
        <v>112</v>
      </c>
      <c r="N18" t="s" s="4">
        <v>112</v>
      </c>
      <c r="O18" t="s" s="4">
        <v>222</v>
      </c>
      <c r="P18" t="s" s="4">
        <v>223</v>
      </c>
      <c r="Q18" t="s" s="4">
        <v>224</v>
      </c>
      <c r="R18" t="s" s="4">
        <v>224</v>
      </c>
      <c r="S18" t="s" s="4">
        <v>112</v>
      </c>
      <c r="T18" t="s" s="4">
        <v>112</v>
      </c>
      <c r="U18" t="s" s="4">
        <v>225</v>
      </c>
      <c r="V18" t="s" s="4">
        <v>226</v>
      </c>
      <c r="W18" t="s" s="4">
        <v>112</v>
      </c>
      <c r="X18" t="s" s="4">
        <v>112</v>
      </c>
      <c r="Y18" t="s" s="4">
        <v>202</v>
      </c>
      <c r="Z18" t="s" s="4">
        <v>112</v>
      </c>
      <c r="AA18" t="s" s="4">
        <v>203</v>
      </c>
      <c r="AB18" t="s" s="4">
        <v>112</v>
      </c>
      <c r="AC18" t="s" s="4">
        <v>112</v>
      </c>
      <c r="AD18" t="s" s="4">
        <v>112</v>
      </c>
      <c r="AE18" t="s" s="4">
        <v>112</v>
      </c>
      <c r="AF18" t="s" s="4">
        <v>112</v>
      </c>
      <c r="AG18" t="s" s="4">
        <v>112</v>
      </c>
      <c r="AH18" t="s" s="4">
        <v>204</v>
      </c>
      <c r="AI18" t="s" s="4">
        <v>205</v>
      </c>
      <c r="AJ18" t="s" s="4">
        <v>221</v>
      </c>
      <c r="AK18" t="s" s="4">
        <v>160</v>
      </c>
      <c r="AL18" t="s" s="4">
        <v>221</v>
      </c>
      <c r="AM18" t="s" s="4">
        <v>206</v>
      </c>
      <c r="AN18" t="s" s="4">
        <v>112</v>
      </c>
      <c r="AO18" t="s" s="4">
        <v>112</v>
      </c>
      <c r="AP18" t="s" s="4">
        <v>112</v>
      </c>
      <c r="AQ18" t="s" s="4">
        <v>112</v>
      </c>
      <c r="AR18" t="s" s="4">
        <v>207</v>
      </c>
      <c r="AS18" t="s" s="4">
        <v>110</v>
      </c>
      <c r="AT18" t="s" s="4">
        <v>111</v>
      </c>
      <c r="AU18" t="s" s="4">
        <v>208</v>
      </c>
    </row>
    <row r="19" ht="45.0" customHeight="true">
      <c r="A19" t="s" s="4">
        <v>227</v>
      </c>
      <c r="B19" t="s" s="4">
        <v>109</v>
      </c>
      <c r="C19" t="s" s="4">
        <v>110</v>
      </c>
      <c r="D19" t="s" s="4">
        <v>111</v>
      </c>
      <c r="E19" t="s" s="4">
        <v>137</v>
      </c>
      <c r="F19" t="s" s="4">
        <v>189</v>
      </c>
      <c r="G19" t="s" s="4">
        <v>112</v>
      </c>
      <c r="H19" t="s" s="4">
        <v>190</v>
      </c>
      <c r="I19" t="s" s="4">
        <v>191</v>
      </c>
      <c r="J19" t="s" s="4">
        <v>228</v>
      </c>
      <c r="K19" t="s" s="4">
        <v>229</v>
      </c>
      <c r="L19" t="s" s="4">
        <v>230</v>
      </c>
      <c r="M19" t="s" s="4">
        <v>231</v>
      </c>
      <c r="N19" t="s" s="4">
        <v>232</v>
      </c>
      <c r="O19" t="s" s="4">
        <v>233</v>
      </c>
      <c r="P19" t="s" s="4">
        <v>234</v>
      </c>
      <c r="Q19" t="s" s="4">
        <v>235</v>
      </c>
      <c r="R19" t="s" s="4">
        <v>235</v>
      </c>
      <c r="S19" t="s" s="4">
        <v>112</v>
      </c>
      <c r="T19" t="s" s="4">
        <v>112</v>
      </c>
      <c r="U19" t="s" s="4">
        <v>236</v>
      </c>
      <c r="V19" t="s" s="4">
        <v>237</v>
      </c>
      <c r="W19" t="s" s="4">
        <v>112</v>
      </c>
      <c r="X19" t="s" s="4">
        <v>112</v>
      </c>
      <c r="Y19" t="s" s="4">
        <v>202</v>
      </c>
      <c r="Z19" t="s" s="4">
        <v>112</v>
      </c>
      <c r="AA19" t="s" s="4">
        <v>203</v>
      </c>
      <c r="AB19" t="s" s="4">
        <v>112</v>
      </c>
      <c r="AC19" t="s" s="4">
        <v>112</v>
      </c>
      <c r="AD19" t="s" s="4">
        <v>112</v>
      </c>
      <c r="AE19" t="s" s="4">
        <v>112</v>
      </c>
      <c r="AF19" t="s" s="4">
        <v>112</v>
      </c>
      <c r="AG19" t="s" s="4">
        <v>112</v>
      </c>
      <c r="AH19" t="s" s="4">
        <v>204</v>
      </c>
      <c r="AI19" t="s" s="4">
        <v>205</v>
      </c>
      <c r="AJ19" t="s" s="4">
        <v>229</v>
      </c>
      <c r="AK19" t="s" s="4">
        <v>160</v>
      </c>
      <c r="AL19" t="s" s="4">
        <v>229</v>
      </c>
      <c r="AM19" t="s" s="4">
        <v>206</v>
      </c>
      <c r="AN19" t="s" s="4">
        <v>112</v>
      </c>
      <c r="AO19" t="s" s="4">
        <v>112</v>
      </c>
      <c r="AP19" t="s" s="4">
        <v>112</v>
      </c>
      <c r="AQ19" t="s" s="4">
        <v>112</v>
      </c>
      <c r="AR19" t="s" s="4">
        <v>207</v>
      </c>
      <c r="AS19" t="s" s="4">
        <v>110</v>
      </c>
      <c r="AT19" t="s" s="4">
        <v>111</v>
      </c>
      <c r="AU19" t="s" s="4">
        <v>208</v>
      </c>
    </row>
    <row r="20" ht="45.0" customHeight="true">
      <c r="A20" t="s" s="4">
        <v>238</v>
      </c>
      <c r="B20" t="s" s="4">
        <v>109</v>
      </c>
      <c r="C20" t="s" s="4">
        <v>110</v>
      </c>
      <c r="D20" t="s" s="4">
        <v>111</v>
      </c>
      <c r="E20" t="s" s="4">
        <v>137</v>
      </c>
      <c r="F20" t="s" s="4">
        <v>189</v>
      </c>
      <c r="G20" t="s" s="4">
        <v>112</v>
      </c>
      <c r="H20" t="s" s="4">
        <v>190</v>
      </c>
      <c r="I20" t="s" s="4">
        <v>191</v>
      </c>
      <c r="J20" t="s" s="4">
        <v>239</v>
      </c>
      <c r="K20" t="s" s="4">
        <v>240</v>
      </c>
      <c r="L20" t="s" s="4">
        <v>230</v>
      </c>
      <c r="M20" t="s" s="4">
        <v>231</v>
      </c>
      <c r="N20" t="s" s="4">
        <v>232</v>
      </c>
      <c r="O20" t="s" s="4">
        <v>233</v>
      </c>
      <c r="P20" t="s" s="4">
        <v>234</v>
      </c>
      <c r="Q20" t="s" s="4">
        <v>241</v>
      </c>
      <c r="R20" t="s" s="4">
        <v>241</v>
      </c>
      <c r="S20" t="s" s="4">
        <v>112</v>
      </c>
      <c r="T20" t="s" s="4">
        <v>112</v>
      </c>
      <c r="U20" t="s" s="4">
        <v>242</v>
      </c>
      <c r="V20" t="s" s="4">
        <v>243</v>
      </c>
      <c r="W20" t="s" s="4">
        <v>112</v>
      </c>
      <c r="X20" t="s" s="4">
        <v>112</v>
      </c>
      <c r="Y20" t="s" s="4">
        <v>202</v>
      </c>
      <c r="Z20" t="s" s="4">
        <v>112</v>
      </c>
      <c r="AA20" t="s" s="4">
        <v>203</v>
      </c>
      <c r="AB20" t="s" s="4">
        <v>112</v>
      </c>
      <c r="AC20" t="s" s="4">
        <v>112</v>
      </c>
      <c r="AD20" t="s" s="4">
        <v>112</v>
      </c>
      <c r="AE20" t="s" s="4">
        <v>112</v>
      </c>
      <c r="AF20" t="s" s="4">
        <v>112</v>
      </c>
      <c r="AG20" t="s" s="4">
        <v>112</v>
      </c>
      <c r="AH20" t="s" s="4">
        <v>204</v>
      </c>
      <c r="AI20" t="s" s="4">
        <v>205</v>
      </c>
      <c r="AJ20" t="s" s="4">
        <v>240</v>
      </c>
      <c r="AK20" t="s" s="4">
        <v>160</v>
      </c>
      <c r="AL20" t="s" s="4">
        <v>240</v>
      </c>
      <c r="AM20" t="s" s="4">
        <v>206</v>
      </c>
      <c r="AN20" t="s" s="4">
        <v>112</v>
      </c>
      <c r="AO20" t="s" s="4">
        <v>112</v>
      </c>
      <c r="AP20" t="s" s="4">
        <v>112</v>
      </c>
      <c r="AQ20" t="s" s="4">
        <v>112</v>
      </c>
      <c r="AR20" t="s" s="4">
        <v>207</v>
      </c>
      <c r="AS20" t="s" s="4">
        <v>110</v>
      </c>
      <c r="AT20" t="s" s="4">
        <v>111</v>
      </c>
      <c r="AU20" t="s" s="4">
        <v>208</v>
      </c>
    </row>
    <row r="21" ht="45.0" customHeight="true">
      <c r="A21" t="s" s="4">
        <v>244</v>
      </c>
      <c r="B21" t="s" s="4">
        <v>109</v>
      </c>
      <c r="C21" t="s" s="4">
        <v>110</v>
      </c>
      <c r="D21" t="s" s="4">
        <v>111</v>
      </c>
      <c r="E21" t="s" s="4">
        <v>137</v>
      </c>
      <c r="F21" t="s" s="4">
        <v>189</v>
      </c>
      <c r="G21" t="s" s="4">
        <v>112</v>
      </c>
      <c r="H21" t="s" s="4">
        <v>190</v>
      </c>
      <c r="I21" t="s" s="4">
        <v>191</v>
      </c>
      <c r="J21" t="s" s="4">
        <v>245</v>
      </c>
      <c r="K21" t="s" s="4">
        <v>246</v>
      </c>
      <c r="L21" t="s" s="4">
        <v>112</v>
      </c>
      <c r="M21" t="s" s="4">
        <v>112</v>
      </c>
      <c r="N21" t="s" s="4">
        <v>112</v>
      </c>
      <c r="O21" t="s" s="4">
        <v>247</v>
      </c>
      <c r="P21" t="s" s="4">
        <v>248</v>
      </c>
      <c r="Q21" t="s" s="4">
        <v>216</v>
      </c>
      <c r="R21" t="s" s="4">
        <v>216</v>
      </c>
      <c r="S21" t="s" s="4">
        <v>112</v>
      </c>
      <c r="T21" t="s" s="4">
        <v>112</v>
      </c>
      <c r="U21" t="s" s="4">
        <v>249</v>
      </c>
      <c r="V21" t="s" s="4">
        <v>250</v>
      </c>
      <c r="W21" t="s" s="4">
        <v>112</v>
      </c>
      <c r="X21" t="s" s="4">
        <v>112</v>
      </c>
      <c r="Y21" t="s" s="4">
        <v>202</v>
      </c>
      <c r="Z21" t="s" s="4">
        <v>112</v>
      </c>
      <c r="AA21" t="s" s="4">
        <v>203</v>
      </c>
      <c r="AB21" t="s" s="4">
        <v>112</v>
      </c>
      <c r="AC21" t="s" s="4">
        <v>112</v>
      </c>
      <c r="AD21" t="s" s="4">
        <v>112</v>
      </c>
      <c r="AE21" t="s" s="4">
        <v>112</v>
      </c>
      <c r="AF21" t="s" s="4">
        <v>112</v>
      </c>
      <c r="AG21" t="s" s="4">
        <v>112</v>
      </c>
      <c r="AH21" t="s" s="4">
        <v>204</v>
      </c>
      <c r="AI21" t="s" s="4">
        <v>205</v>
      </c>
      <c r="AJ21" t="s" s="4">
        <v>246</v>
      </c>
      <c r="AK21" t="s" s="4">
        <v>160</v>
      </c>
      <c r="AL21" t="s" s="4">
        <v>246</v>
      </c>
      <c r="AM21" t="s" s="4">
        <v>206</v>
      </c>
      <c r="AN21" t="s" s="4">
        <v>112</v>
      </c>
      <c r="AO21" t="s" s="4">
        <v>112</v>
      </c>
      <c r="AP21" t="s" s="4">
        <v>112</v>
      </c>
      <c r="AQ21" t="s" s="4">
        <v>112</v>
      </c>
      <c r="AR21" t="s" s="4">
        <v>207</v>
      </c>
      <c r="AS21" t="s" s="4">
        <v>110</v>
      </c>
      <c r="AT21" t="s" s="4">
        <v>111</v>
      </c>
      <c r="AU21" t="s" s="4">
        <v>208</v>
      </c>
    </row>
    <row r="22" ht="45.0" customHeight="true">
      <c r="A22" t="s" s="4">
        <v>251</v>
      </c>
      <c r="B22" t="s" s="4">
        <v>109</v>
      </c>
      <c r="C22" t="s" s="4">
        <v>110</v>
      </c>
      <c r="D22" t="s" s="4">
        <v>111</v>
      </c>
      <c r="E22" t="s" s="4">
        <v>137</v>
      </c>
      <c r="F22" t="s" s="4">
        <v>252</v>
      </c>
      <c r="G22" t="s" s="4">
        <v>112</v>
      </c>
      <c r="H22" t="s" s="4">
        <v>190</v>
      </c>
      <c r="I22" t="s" s="4">
        <v>191</v>
      </c>
      <c r="J22" t="s" s="4">
        <v>253</v>
      </c>
      <c r="K22" t="s" s="4">
        <v>254</v>
      </c>
      <c r="L22" t="s" s="4">
        <v>112</v>
      </c>
      <c r="M22" t="s" s="4">
        <v>112</v>
      </c>
      <c r="N22" t="s" s="4">
        <v>112</v>
      </c>
      <c r="O22" t="s" s="4">
        <v>255</v>
      </c>
      <c r="P22" t="s" s="4">
        <v>256</v>
      </c>
      <c r="Q22" t="s" s="4">
        <v>257</v>
      </c>
      <c r="R22" t="s" s="4">
        <v>257</v>
      </c>
      <c r="S22" t="s" s="4">
        <v>112</v>
      </c>
      <c r="T22" t="s" s="4">
        <v>112</v>
      </c>
      <c r="U22" t="s" s="4">
        <v>258</v>
      </c>
      <c r="V22" t="s" s="4">
        <v>259</v>
      </c>
      <c r="W22" t="s" s="4">
        <v>112</v>
      </c>
      <c r="X22" t="s" s="4">
        <v>112</v>
      </c>
      <c r="Y22" t="s" s="4">
        <v>202</v>
      </c>
      <c r="Z22" t="s" s="4">
        <v>112</v>
      </c>
      <c r="AA22" t="s" s="4">
        <v>203</v>
      </c>
      <c r="AB22" t="s" s="4">
        <v>112</v>
      </c>
      <c r="AC22" t="s" s="4">
        <v>112</v>
      </c>
      <c r="AD22" t="s" s="4">
        <v>112</v>
      </c>
      <c r="AE22" t="s" s="4">
        <v>112</v>
      </c>
      <c r="AF22" t="s" s="4">
        <v>112</v>
      </c>
      <c r="AG22" t="s" s="4">
        <v>112</v>
      </c>
      <c r="AH22" t="s" s="4">
        <v>204</v>
      </c>
      <c r="AI22" t="s" s="4">
        <v>205</v>
      </c>
      <c r="AJ22" t="s" s="4">
        <v>254</v>
      </c>
      <c r="AK22" t="s" s="4">
        <v>160</v>
      </c>
      <c r="AL22" t="s" s="4">
        <v>254</v>
      </c>
      <c r="AM22" t="s" s="4">
        <v>206</v>
      </c>
      <c r="AN22" t="s" s="4">
        <v>112</v>
      </c>
      <c r="AO22" t="s" s="4">
        <v>112</v>
      </c>
      <c r="AP22" t="s" s="4">
        <v>112</v>
      </c>
      <c r="AQ22" t="s" s="4">
        <v>112</v>
      </c>
      <c r="AR22" t="s" s="4">
        <v>207</v>
      </c>
      <c r="AS22" t="s" s="4">
        <v>110</v>
      </c>
      <c r="AT22" t="s" s="4">
        <v>111</v>
      </c>
      <c r="AU22" t="s" s="4">
        <v>208</v>
      </c>
    </row>
    <row r="23" ht="45.0" customHeight="true">
      <c r="A23" t="s" s="4">
        <v>260</v>
      </c>
      <c r="B23" t="s" s="4">
        <v>109</v>
      </c>
      <c r="C23" t="s" s="4">
        <v>110</v>
      </c>
      <c r="D23" t="s" s="4">
        <v>111</v>
      </c>
      <c r="E23" t="s" s="4">
        <v>137</v>
      </c>
      <c r="F23" t="s" s="4">
        <v>189</v>
      </c>
      <c r="G23" t="s" s="4">
        <v>112</v>
      </c>
      <c r="H23" t="s" s="4">
        <v>190</v>
      </c>
      <c r="I23" t="s" s="4">
        <v>191</v>
      </c>
      <c r="J23" t="s" s="4">
        <v>261</v>
      </c>
      <c r="K23" t="s" s="4">
        <v>262</v>
      </c>
      <c r="L23" t="s" s="4">
        <v>112</v>
      </c>
      <c r="M23" t="s" s="4">
        <v>112</v>
      </c>
      <c r="N23" t="s" s="4">
        <v>112</v>
      </c>
      <c r="O23" t="s" s="4">
        <v>263</v>
      </c>
      <c r="P23" t="s" s="4">
        <v>264</v>
      </c>
      <c r="Q23" t="s" s="4">
        <v>241</v>
      </c>
      <c r="R23" t="s" s="4">
        <v>241</v>
      </c>
      <c r="S23" t="s" s="4">
        <v>112</v>
      </c>
      <c r="T23" t="s" s="4">
        <v>112</v>
      </c>
      <c r="U23" t="s" s="4">
        <v>265</v>
      </c>
      <c r="V23" t="s" s="4">
        <v>266</v>
      </c>
      <c r="W23" t="s" s="4">
        <v>112</v>
      </c>
      <c r="X23" t="s" s="4">
        <v>112</v>
      </c>
      <c r="Y23" t="s" s="4">
        <v>202</v>
      </c>
      <c r="Z23" t="s" s="4">
        <v>112</v>
      </c>
      <c r="AA23" t="s" s="4">
        <v>203</v>
      </c>
      <c r="AB23" t="s" s="4">
        <v>112</v>
      </c>
      <c r="AC23" t="s" s="4">
        <v>112</v>
      </c>
      <c r="AD23" t="s" s="4">
        <v>112</v>
      </c>
      <c r="AE23" t="s" s="4">
        <v>112</v>
      </c>
      <c r="AF23" t="s" s="4">
        <v>112</v>
      </c>
      <c r="AG23" t="s" s="4">
        <v>112</v>
      </c>
      <c r="AH23" t="s" s="4">
        <v>204</v>
      </c>
      <c r="AI23" t="s" s="4">
        <v>205</v>
      </c>
      <c r="AJ23" t="s" s="4">
        <v>262</v>
      </c>
      <c r="AK23" t="s" s="4">
        <v>160</v>
      </c>
      <c r="AL23" t="s" s="4">
        <v>262</v>
      </c>
      <c r="AM23" t="s" s="4">
        <v>206</v>
      </c>
      <c r="AN23" t="s" s="4">
        <v>112</v>
      </c>
      <c r="AO23" t="s" s="4">
        <v>112</v>
      </c>
      <c r="AP23" t="s" s="4">
        <v>112</v>
      </c>
      <c r="AQ23" t="s" s="4">
        <v>112</v>
      </c>
      <c r="AR23" t="s" s="4">
        <v>207</v>
      </c>
      <c r="AS23" t="s" s="4">
        <v>110</v>
      </c>
      <c r="AT23" t="s" s="4">
        <v>111</v>
      </c>
      <c r="AU23" t="s" s="4">
        <v>208</v>
      </c>
    </row>
    <row r="24" ht="45.0" customHeight="true">
      <c r="A24" t="s" s="4">
        <v>267</v>
      </c>
      <c r="B24" t="s" s="4">
        <v>109</v>
      </c>
      <c r="C24" t="s" s="4">
        <v>110</v>
      </c>
      <c r="D24" t="s" s="4">
        <v>111</v>
      </c>
      <c r="E24" t="s" s="4">
        <v>137</v>
      </c>
      <c r="F24" t="s" s="4">
        <v>189</v>
      </c>
      <c r="G24" t="s" s="4">
        <v>112</v>
      </c>
      <c r="H24" t="s" s="4">
        <v>190</v>
      </c>
      <c r="I24" t="s" s="4">
        <v>191</v>
      </c>
      <c r="J24" t="s" s="4">
        <v>268</v>
      </c>
      <c r="K24" t="s" s="4">
        <v>269</v>
      </c>
      <c r="L24" t="s" s="4">
        <v>270</v>
      </c>
      <c r="M24" t="s" s="4">
        <v>271</v>
      </c>
      <c r="N24" t="s" s="4">
        <v>272</v>
      </c>
      <c r="O24" t="s" s="4">
        <v>273</v>
      </c>
      <c r="P24" t="s" s="4">
        <v>274</v>
      </c>
      <c r="Q24" t="s" s="4">
        <v>241</v>
      </c>
      <c r="R24" t="s" s="4">
        <v>241</v>
      </c>
      <c r="S24" t="s" s="4">
        <v>112</v>
      </c>
      <c r="T24" t="s" s="4">
        <v>112</v>
      </c>
      <c r="U24" t="s" s="4">
        <v>275</v>
      </c>
      <c r="V24" t="s" s="4">
        <v>276</v>
      </c>
      <c r="W24" t="s" s="4">
        <v>112</v>
      </c>
      <c r="X24" t="s" s="4">
        <v>112</v>
      </c>
      <c r="Y24" t="s" s="4">
        <v>202</v>
      </c>
      <c r="Z24" t="s" s="4">
        <v>112</v>
      </c>
      <c r="AA24" t="s" s="4">
        <v>203</v>
      </c>
      <c r="AB24" t="s" s="4">
        <v>112</v>
      </c>
      <c r="AC24" t="s" s="4">
        <v>112</v>
      </c>
      <c r="AD24" t="s" s="4">
        <v>112</v>
      </c>
      <c r="AE24" t="s" s="4">
        <v>112</v>
      </c>
      <c r="AF24" t="s" s="4">
        <v>112</v>
      </c>
      <c r="AG24" t="s" s="4">
        <v>112</v>
      </c>
      <c r="AH24" t="s" s="4">
        <v>204</v>
      </c>
      <c r="AI24" t="s" s="4">
        <v>205</v>
      </c>
      <c r="AJ24" t="s" s="4">
        <v>269</v>
      </c>
      <c r="AK24" t="s" s="4">
        <v>160</v>
      </c>
      <c r="AL24" t="s" s="4">
        <v>269</v>
      </c>
      <c r="AM24" t="s" s="4">
        <v>206</v>
      </c>
      <c r="AN24" t="s" s="4">
        <v>112</v>
      </c>
      <c r="AO24" t="s" s="4">
        <v>112</v>
      </c>
      <c r="AP24" t="s" s="4">
        <v>112</v>
      </c>
      <c r="AQ24" t="s" s="4">
        <v>112</v>
      </c>
      <c r="AR24" t="s" s="4">
        <v>207</v>
      </c>
      <c r="AS24" t="s" s="4">
        <v>110</v>
      </c>
      <c r="AT24" t="s" s="4">
        <v>111</v>
      </c>
      <c r="AU24" t="s" s="4">
        <v>208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183</v>
      </c>
    </row>
    <row r="2">
      <c r="A2" t="s">
        <v>138</v>
      </c>
    </row>
    <row r="3">
      <c r="A3" t="s">
        <v>189</v>
      </c>
    </row>
    <row r="4">
      <c r="A4" t="s">
        <v>252</v>
      </c>
    </row>
    <row r="5">
      <c r="A5" t="s">
        <v>277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278</v>
      </c>
    </row>
    <row r="2">
      <c r="A2" t="s">
        <v>160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19"/>
  <sheetViews>
    <sheetView workbookViewId="0"/>
  </sheetViews>
  <sheetFormatPr defaultRowHeight="15.0"/>
  <cols>
    <col min="3" max="3" width="59.27734375" customWidth="true" bestFit="true"/>
    <col min="4" max="4" width="17.0078125" customWidth="true" bestFit="true"/>
    <col min="5" max="5" width="19.1328125" customWidth="true" bestFit="true"/>
    <col min="6" max="6" width="59.2773437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279</v>
      </c>
      <c r="D2" t="s">
        <v>280</v>
      </c>
      <c r="E2" t="s">
        <v>281</v>
      </c>
      <c r="F2" t="s">
        <v>282</v>
      </c>
      <c r="G2" t="s">
        <v>283</v>
      </c>
      <c r="H2" t="s">
        <v>284</v>
      </c>
    </row>
    <row r="3">
      <c r="A3" t="s" s="1">
        <v>285</v>
      </c>
      <c r="B3" s="1"/>
      <c r="C3" t="s" s="1">
        <v>286</v>
      </c>
      <c r="D3" t="s" s="1">
        <v>287</v>
      </c>
      <c r="E3" t="s" s="1">
        <v>288</v>
      </c>
      <c r="F3" t="s" s="1">
        <v>289</v>
      </c>
      <c r="G3" t="s" s="1">
        <v>290</v>
      </c>
      <c r="H3" t="s" s="1">
        <v>291</v>
      </c>
    </row>
    <row r="4" ht="45.0" customHeight="true">
      <c r="A4" t="s" s="4">
        <v>132</v>
      </c>
      <c r="B4" t="s" s="4">
        <v>292</v>
      </c>
      <c r="C4" t="s" s="4">
        <v>112</v>
      </c>
      <c r="D4" t="s" s="4">
        <v>112</v>
      </c>
      <c r="E4" t="s" s="4">
        <v>112</v>
      </c>
      <c r="F4" t="s" s="4">
        <v>112</v>
      </c>
      <c r="G4" t="s" s="4">
        <v>112</v>
      </c>
      <c r="H4" t="s" s="4">
        <v>293</v>
      </c>
    </row>
    <row r="5" ht="45.0" customHeight="true">
      <c r="A5" t="s" s="4">
        <v>142</v>
      </c>
      <c r="B5" t="s" s="4">
        <v>294</v>
      </c>
      <c r="C5" t="s" s="4">
        <v>112</v>
      </c>
      <c r="D5" t="s" s="4">
        <v>112</v>
      </c>
      <c r="E5" t="s" s="4">
        <v>112</v>
      </c>
      <c r="F5" t="s" s="4">
        <v>143</v>
      </c>
      <c r="G5" t="s" s="4">
        <v>144</v>
      </c>
      <c r="H5" t="s" s="4">
        <v>150</v>
      </c>
    </row>
    <row r="6" ht="45.0" customHeight="true">
      <c r="A6" t="s" s="4">
        <v>142</v>
      </c>
      <c r="B6" t="s" s="4">
        <v>295</v>
      </c>
      <c r="C6" t="s" s="4">
        <v>296</v>
      </c>
      <c r="D6" t="s" s="4">
        <v>297</v>
      </c>
      <c r="E6" t="s" s="4">
        <v>298</v>
      </c>
      <c r="F6" t="s" s="4">
        <v>112</v>
      </c>
      <c r="G6" t="s" s="4">
        <v>299</v>
      </c>
      <c r="H6" t="s" s="4">
        <v>300</v>
      </c>
    </row>
    <row r="7" ht="45.0" customHeight="true">
      <c r="A7" t="s" s="4">
        <v>142</v>
      </c>
      <c r="B7" t="s" s="4">
        <v>301</v>
      </c>
      <c r="C7" t="s" s="4">
        <v>302</v>
      </c>
      <c r="D7" t="s" s="4">
        <v>303</v>
      </c>
      <c r="E7" t="s" s="4">
        <v>304</v>
      </c>
      <c r="F7" t="s" s="4">
        <v>112</v>
      </c>
      <c r="G7" t="s" s="4">
        <v>305</v>
      </c>
      <c r="H7" t="s" s="4">
        <v>151</v>
      </c>
    </row>
    <row r="8" ht="45.0" customHeight="true">
      <c r="A8" t="s" s="4">
        <v>165</v>
      </c>
      <c r="B8" t="s" s="4">
        <v>306</v>
      </c>
      <c r="C8" t="s" s="4">
        <v>112</v>
      </c>
      <c r="D8" t="s" s="4">
        <v>112</v>
      </c>
      <c r="E8" t="s" s="4">
        <v>112</v>
      </c>
      <c r="F8" t="s" s="4">
        <v>166</v>
      </c>
      <c r="G8" t="s" s="4">
        <v>167</v>
      </c>
      <c r="H8" t="s" s="4">
        <v>171</v>
      </c>
    </row>
    <row r="9" ht="45.0" customHeight="true">
      <c r="A9" t="s" s="4">
        <v>165</v>
      </c>
      <c r="B9" t="s" s="4">
        <v>307</v>
      </c>
      <c r="C9" t="s" s="4">
        <v>112</v>
      </c>
      <c r="D9" t="s" s="4">
        <v>112</v>
      </c>
      <c r="E9" t="s" s="4">
        <v>112</v>
      </c>
      <c r="F9" t="s" s="4">
        <v>308</v>
      </c>
      <c r="G9" t="s" s="4">
        <v>112</v>
      </c>
      <c r="H9" t="s" s="4">
        <v>309</v>
      </c>
    </row>
    <row r="10" ht="45.0" customHeight="true">
      <c r="A10" t="s" s="4">
        <v>165</v>
      </c>
      <c r="B10" t="s" s="4">
        <v>310</v>
      </c>
      <c r="C10" t="s" s="4">
        <v>112</v>
      </c>
      <c r="D10" t="s" s="4">
        <v>112</v>
      </c>
      <c r="E10" t="s" s="4">
        <v>112</v>
      </c>
      <c r="F10" t="s" s="4">
        <v>311</v>
      </c>
      <c r="G10" t="s" s="4">
        <v>112</v>
      </c>
      <c r="H10" t="s" s="4">
        <v>312</v>
      </c>
    </row>
    <row r="11" ht="45.0" customHeight="true">
      <c r="A11" t="s" s="4">
        <v>193</v>
      </c>
      <c r="B11" t="s" s="4">
        <v>313</v>
      </c>
      <c r="C11" t="s" s="4">
        <v>194</v>
      </c>
      <c r="D11" t="s" s="4">
        <v>195</v>
      </c>
      <c r="E11" t="s" s="4">
        <v>196</v>
      </c>
      <c r="F11" t="s" s="4">
        <v>197</v>
      </c>
      <c r="G11" t="s" s="4">
        <v>198</v>
      </c>
      <c r="H11" t="s" s="4">
        <v>201</v>
      </c>
    </row>
    <row r="12" ht="45.0" customHeight="true">
      <c r="A12" t="s" s="4">
        <v>211</v>
      </c>
      <c r="B12" t="s" s="4">
        <v>314</v>
      </c>
      <c r="C12" t="s" s="4">
        <v>212</v>
      </c>
      <c r="D12" t="s" s="4">
        <v>213</v>
      </c>
      <c r="E12" t="s" s="4">
        <v>214</v>
      </c>
      <c r="F12" t="s" s="4">
        <v>112</v>
      </c>
      <c r="G12" t="s" s="4">
        <v>215</v>
      </c>
      <c r="H12" t="s" s="4">
        <v>218</v>
      </c>
    </row>
    <row r="13" ht="45.0" customHeight="true">
      <c r="A13" t="s" s="4">
        <v>221</v>
      </c>
      <c r="B13" t="s" s="4">
        <v>315</v>
      </c>
      <c r="C13" t="s" s="4">
        <v>222</v>
      </c>
      <c r="D13" t="s" s="4">
        <v>112</v>
      </c>
      <c r="E13" t="s" s="4">
        <v>112</v>
      </c>
      <c r="F13" t="s" s="4">
        <v>222</v>
      </c>
      <c r="G13" t="s" s="4">
        <v>223</v>
      </c>
      <c r="H13" t="s" s="4">
        <v>226</v>
      </c>
    </row>
    <row r="14" ht="45.0" customHeight="true">
      <c r="A14" t="s" s="4">
        <v>229</v>
      </c>
      <c r="B14" t="s" s="4">
        <v>316</v>
      </c>
      <c r="C14" t="s" s="4">
        <v>230</v>
      </c>
      <c r="D14" t="s" s="4">
        <v>231</v>
      </c>
      <c r="E14" t="s" s="4">
        <v>232</v>
      </c>
      <c r="F14" t="s" s="4">
        <v>233</v>
      </c>
      <c r="G14" t="s" s="4">
        <v>234</v>
      </c>
      <c r="H14" t="s" s="4">
        <v>237</v>
      </c>
    </row>
    <row r="15" ht="45.0" customHeight="true">
      <c r="A15" t="s" s="4">
        <v>240</v>
      </c>
      <c r="B15" t="s" s="4">
        <v>317</v>
      </c>
      <c r="C15" t="s" s="4">
        <v>230</v>
      </c>
      <c r="D15" t="s" s="4">
        <v>231</v>
      </c>
      <c r="E15" t="s" s="4">
        <v>232</v>
      </c>
      <c r="F15" t="s" s="4">
        <v>233</v>
      </c>
      <c r="G15" t="s" s="4">
        <v>234</v>
      </c>
      <c r="H15" t="s" s="4">
        <v>243</v>
      </c>
    </row>
    <row r="16" ht="45.0" customHeight="true">
      <c r="A16" t="s" s="4">
        <v>246</v>
      </c>
      <c r="B16" t="s" s="4">
        <v>318</v>
      </c>
      <c r="C16" t="s" s="4">
        <v>247</v>
      </c>
      <c r="D16" t="s" s="4">
        <v>112</v>
      </c>
      <c r="E16" t="s" s="4">
        <v>112</v>
      </c>
      <c r="F16" t="s" s="4">
        <v>247</v>
      </c>
      <c r="G16" t="s" s="4">
        <v>248</v>
      </c>
      <c r="H16" t="s" s="4">
        <v>250</v>
      </c>
    </row>
    <row r="17" ht="45.0" customHeight="true">
      <c r="A17" t="s" s="4">
        <v>254</v>
      </c>
      <c r="B17" t="s" s="4">
        <v>319</v>
      </c>
      <c r="C17" t="s" s="4">
        <v>255</v>
      </c>
      <c r="D17" t="s" s="4">
        <v>112</v>
      </c>
      <c r="E17" t="s" s="4">
        <v>112</v>
      </c>
      <c r="F17" t="s" s="4">
        <v>255</v>
      </c>
      <c r="G17" t="s" s="4">
        <v>256</v>
      </c>
      <c r="H17" t="s" s="4">
        <v>259</v>
      </c>
    </row>
    <row r="18" ht="45.0" customHeight="true">
      <c r="A18" t="s" s="4">
        <v>262</v>
      </c>
      <c r="B18" t="s" s="4">
        <v>320</v>
      </c>
      <c r="C18" t="s" s="4">
        <v>263</v>
      </c>
      <c r="D18" t="s" s="4">
        <v>112</v>
      </c>
      <c r="E18" t="s" s="4">
        <v>112</v>
      </c>
      <c r="F18" t="s" s="4">
        <v>263</v>
      </c>
      <c r="G18" t="s" s="4">
        <v>264</v>
      </c>
      <c r="H18" t="s" s="4">
        <v>266</v>
      </c>
    </row>
    <row r="19" ht="45.0" customHeight="true">
      <c r="A19" t="s" s="4">
        <v>269</v>
      </c>
      <c r="B19" t="s" s="4">
        <v>321</v>
      </c>
      <c r="C19" t="s" s="4">
        <v>270</v>
      </c>
      <c r="D19" t="s" s="4">
        <v>271</v>
      </c>
      <c r="E19" t="s" s="4">
        <v>272</v>
      </c>
      <c r="F19" t="s" s="4">
        <v>273</v>
      </c>
      <c r="G19" t="s" s="4">
        <v>274</v>
      </c>
      <c r="H19" t="s" s="4">
        <v>276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5.88281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322</v>
      </c>
      <c r="D2" t="s">
        <v>323</v>
      </c>
      <c r="E2" t="s">
        <v>324</v>
      </c>
      <c r="F2" t="s">
        <v>325</v>
      </c>
    </row>
    <row r="3">
      <c r="A3" t="s" s="1">
        <v>285</v>
      </c>
      <c r="B3" s="1"/>
      <c r="C3" t="s" s="1">
        <v>326</v>
      </c>
      <c r="D3" t="s" s="1">
        <v>327</v>
      </c>
      <c r="E3" t="s" s="1">
        <v>328</v>
      </c>
      <c r="F3" t="s" s="1">
        <v>329</v>
      </c>
    </row>
    <row r="4" ht="45.0" customHeight="true">
      <c r="A4" t="s" s="4">
        <v>132</v>
      </c>
      <c r="B4" t="s" s="4">
        <v>330</v>
      </c>
      <c r="C4" t="s" s="4">
        <v>112</v>
      </c>
      <c r="D4" t="s" s="4">
        <v>112</v>
      </c>
      <c r="E4" t="s" s="4">
        <v>112</v>
      </c>
      <c r="F4" t="s" s="4">
        <v>331</v>
      </c>
    </row>
    <row r="5" ht="45.0" customHeight="true">
      <c r="A5" t="s" s="4">
        <v>142</v>
      </c>
      <c r="B5" t="s" s="4">
        <v>332</v>
      </c>
      <c r="C5" t="s" s="4">
        <v>333</v>
      </c>
      <c r="D5" t="s" s="4">
        <v>112</v>
      </c>
      <c r="E5" t="s" s="4">
        <v>112</v>
      </c>
      <c r="F5" t="s" s="4">
        <v>334</v>
      </c>
    </row>
    <row r="6" ht="45.0" customHeight="true">
      <c r="A6" t="s" s="4">
        <v>165</v>
      </c>
      <c r="B6" t="s" s="4">
        <v>335</v>
      </c>
      <c r="C6" t="s" s="4">
        <v>333</v>
      </c>
      <c r="D6" t="s" s="4">
        <v>112</v>
      </c>
      <c r="E6" t="s" s="4">
        <v>112</v>
      </c>
      <c r="F6" t="s" s="4">
        <v>334</v>
      </c>
    </row>
  </sheetData>
  <dataValidations count="1">
    <dataValidation type="list" sqref="F4:F201" allowBlank="true" errorStyle="stop" showErrorMessage="true">
      <formula1>Hidden_1_Tabla_4166475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331</v>
      </c>
    </row>
    <row r="2">
      <c r="A2" t="s">
        <v>334</v>
      </c>
    </row>
    <row r="3">
      <c r="A3" t="s">
        <v>336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613281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337</v>
      </c>
      <c r="D2" t="s">
        <v>338</v>
      </c>
      <c r="E2" t="s">
        <v>339</v>
      </c>
      <c r="F2" t="s">
        <v>340</v>
      </c>
    </row>
    <row r="3">
      <c r="A3" t="s" s="1">
        <v>285</v>
      </c>
      <c r="B3" s="1"/>
      <c r="C3" t="s" s="1">
        <v>341</v>
      </c>
      <c r="D3" t="s" s="1">
        <v>342</v>
      </c>
      <c r="E3" t="s" s="1">
        <v>343</v>
      </c>
      <c r="F3" t="s" s="1">
        <v>344</v>
      </c>
    </row>
    <row r="4" ht="45.0" customHeight="true">
      <c r="A4" t="s" s="4">
        <v>132</v>
      </c>
      <c r="B4" t="s" s="4">
        <v>345</v>
      </c>
      <c r="C4" t="s" s="4">
        <v>293</v>
      </c>
      <c r="D4" t="s" s="4">
        <v>112</v>
      </c>
      <c r="E4" t="s" s="4">
        <v>112</v>
      </c>
      <c r="F4" t="s" s="4">
        <v>112</v>
      </c>
    </row>
    <row r="5" ht="45.0" customHeight="true">
      <c r="A5" t="s" s="4">
        <v>142</v>
      </c>
      <c r="B5" t="s" s="4">
        <v>346</v>
      </c>
      <c r="C5" t="s" s="4">
        <v>347</v>
      </c>
      <c r="D5" t="s" s="4">
        <v>347</v>
      </c>
      <c r="E5" t="s" s="4">
        <v>134</v>
      </c>
      <c r="F5" t="s" s="4">
        <v>348</v>
      </c>
    </row>
    <row r="6" ht="45.0" customHeight="true">
      <c r="A6" t="s" s="4">
        <v>165</v>
      </c>
      <c r="B6" t="s" s="4">
        <v>349</v>
      </c>
      <c r="C6" t="s" s="4">
        <v>347</v>
      </c>
      <c r="D6" t="s" s="4">
        <v>347</v>
      </c>
      <c r="E6" t="s" s="4">
        <v>134</v>
      </c>
      <c r="F6" t="s" s="4">
        <v>348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2020-11-01T15:32:44Z</dcterms:created>
  <dc:creator>Apache POI</dc:creator>
</cp:coreProperties>
</file>