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6662" r:id="rId7" sheetId="5"/>
    <sheet name="Tabla_416647" r:id="rId8" sheetId="6"/>
    <sheet name="Hidden_1_Tabla_416647" r:id="rId9" sheetId="7"/>
    <sheet name="Tabla_416659" r:id="rId10" sheetId="8"/>
  </sheets>
  <definedNames>
    <definedName name="Hidden_14">Hidden_1!$A$1:$A$2</definedName>
    <definedName name="Hidden_25">Hidden_2!$A$1:$A$5</definedName>
    <definedName name="Hidden_336">Hidden_3!$A$1:$A$2</definedName>
    <definedName name="Hidden_1_Tabla_4166475">Hidden_1_Tabla_416647!$A$1:$A$3</definedName>
  </definedNames>
</workbook>
</file>

<file path=xl/sharedStrings.xml><?xml version="1.0" encoding="utf-8"?>
<sst xmlns="http://schemas.openxmlformats.org/spreadsheetml/2006/main" count="3240" uniqueCount="868">
  <si>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</si>
  <si>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</si>
  <si>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</si>
  <si>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</si>
  <si>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</si>
  <si>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</si>
  <si>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</si>
  <si>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</si>
  <si>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</si>
  <si>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</si>
  <si>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</si>
  <si>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</si>
  <si>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</si>
  <si>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</si>
  <si>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</si>
  <si>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</si>
  <si>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</si>
  <si>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</si>
  <si>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</si>
  <si>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</si>
  <si>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</si>
  <si>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</si>
  <si>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</si>
  <si>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</si>
  <si>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</si>
  <si>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</si>
  <si>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</si>
  <si>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</si>
  <si>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</si>
  <si>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</si>
  <si>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</si>
  <si>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</si>
  <si>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</si>
  <si>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</si>
  <si>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</si>
  <si>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</si>
  <si>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</si>
  <si>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</si>
  <si>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</si>
  <si>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</si>
  <si>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</si>
  <si>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</si>
  <si>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</si>
  <si>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</si>
  <si>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</si>
  <si>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</si>
  <si>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</si>
  <si>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</si>
  <si>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</si>
  <si>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</si>
  <si>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</si>
  <si>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</si>
  <si>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</si>
  <si>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</si>
  <si>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</si>
  <si>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</si>
  <si>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</si>
  <si>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</si>
  <si>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</si>
  <si>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</si>
  <si>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</si>
  <si>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</si>
  <si>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</si>
  <si>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</si>
  <si>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</si>
  <si>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</si>
  <si>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</si>
  <si>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</si>
  <si>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</si>
  <si>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</si>
  <si>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</si>
  <si>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</si>
  <si>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</si>
  <si>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</si>
  <si>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</si>
  <si>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</si>
  <si>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</si>
  <si>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</si>
  <si>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</si>
  <si>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</si>
  <si>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</si>
  <si>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</si>
  <si>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</si>
  <si>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</si>
  <si>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</si>
  <si>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</si>
  <si>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</si>
  <si>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</si>
  <si>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</si>
  <si>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</si>
  <si>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</si>
  <si>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</si>
  <si>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</si>
  <si>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</si>
  <si>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</si>
  <si>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</si>
  <si>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</si>
  <si>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</si>
  <si>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</si>
  <si>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</si>
  <si>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</si>
  <si>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</si>
  <si>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</si>
  <si>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</si>
  <si>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</si>
  <si>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</si>
  <si>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</si>
  <si>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</si>
  <si>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179F156B8C24251FFA2C1C4FF098C900</t>
  </si>
  <si>
    <t>2019</t>
  </si>
  <si>
    <t>01/10/2019</t>
  </si>
  <si>
    <t>31/12/2019</t>
  </si>
  <si>
    <t>Adjudicación directa</t>
  </si>
  <si>
    <t>Obra pública</t>
  </si>
  <si>
    <t>PMM/DOPM/AD/SFIyA/CONV-TR/PAV-CARICHEO/2019-03</t>
  </si>
  <si>
    <t>CON FUNDAMENTO EN LOS ARTÍCULOS 43 FRACCIÓN I, 46 FRACCIÓN III, 73 FRACCIÓN II Y 76 DE LA LEY DE OBRA PÚBLICA Y SERVICIOS RELACIONADOS CON LA MISMA PARA EL ESTADO Y LOS MUNICIPIOS DE GUANAJUATO Y 71 DE LA LEY DE PRESUPUESTO GENERAL DE EGRESOS DEL ESTADO DE GUANAJUATO PARA EL EJERCICIO FISCAL 2018.</t>
  </si>
  <si>
    <t>http://transparencia.moroleon.gob.mx/doctos/anexos/28/obras/4trim2019/PMM-DOPM-AD-SFIyA-CONV-TR-PAV-CARICHEO-2019-03/CONTRATO%20PAV-5%20DE%20MAYO.pdf</t>
  </si>
  <si>
    <t>PAVIMENTACIÓN DE LA CALLE 5 DE MAYO EN LA COMUNIDAD DE CARICHEO</t>
  </si>
  <si>
    <t>20629010</t>
  </si>
  <si>
    <t>GABRIELA</t>
  </si>
  <si>
    <t>GARCÍA</t>
  </si>
  <si>
    <t>C. GABRIELA GARCÍA GARCÍA</t>
  </si>
  <si>
    <t>GAGG 790916 1T1</t>
  </si>
  <si>
    <t>DIRECCIÓN DE OBRAS PÚBLICAS</t>
  </si>
  <si>
    <t>05/12/2019</t>
  </si>
  <si>
    <t>499530.41</t>
  </si>
  <si>
    <t>579455.28</t>
  </si>
  <si>
    <t>MONEDA NACIONAL</t>
  </si>
  <si>
    <t/>
  </si>
  <si>
    <t>TRANSFERENCIA ELECTRÓNICA</t>
  </si>
  <si>
    <t>231782.11</t>
  </si>
  <si>
    <t>16/12/2019</t>
  </si>
  <si>
    <t>14/03/2020</t>
  </si>
  <si>
    <t>ESTATAL</t>
  </si>
  <si>
    <t>CONVENIO DE TRANSFERENCIA DE RECURSOS QUE CELEBRARON POR UNA PARTE EL PODER EJECUTIVO DEL ESTADO DE GUANAJUATO, A TRAVÉS DE LA SECRETARÍA DE FINANZAS, INVERSIÓN Y ADMINISTRACIÓN Y POR LA OTRA PARTE EL MUNICIPIO DE MOROLEÓN, GTO.</t>
  </si>
  <si>
    <t>No</t>
  </si>
  <si>
    <t>SUPERVISIÓN INTERNA</t>
  </si>
  <si>
    <t>OBRAS PUBLICAS</t>
  </si>
  <si>
    <t>18/01/2020</t>
  </si>
  <si>
    <t>20/01/2020</t>
  </si>
  <si>
    <t>LA OBRA SE ENCUENTRA EN PROCESO DE EJECUCIÓN</t>
  </si>
  <si>
    <t>0552573376CC200B31B1F2FCFFC6232F</t>
  </si>
  <si>
    <t>PMM/DOPM/AD/FAIS/TECHADO-SECUNDARIA/2019-21</t>
  </si>
  <si>
    <t>http://transparencia.moroleon.gob.mx/doctos/anexos/28/obras/4trim2019/PMM-DOPM-AD-FAIS-TECHADO-SECUNDARIA-2019-21/CONTRATO%20TECHADO.pdf</t>
  </si>
  <si>
    <t>TECHADO EN ÁREA DE EDUCACIÓN FÍSICA DE LA ESCUELA SECUNDARIA J. JESÚS LÓPEZ LÓPEZ, MOROLEÓN, GTO.</t>
  </si>
  <si>
    <t>20629013</t>
  </si>
  <si>
    <t>HÉCTOR MANUEL</t>
  </si>
  <si>
    <t>REYES</t>
  </si>
  <si>
    <t>SEPULVEDA</t>
  </si>
  <si>
    <t>SAABSA ACEROS, S.A. DE C.V.</t>
  </si>
  <si>
    <t>SAC090716EC8</t>
  </si>
  <si>
    <t>26/12/2019</t>
  </si>
  <si>
    <t>864904.78</t>
  </si>
  <si>
    <t>1003289.54</t>
  </si>
  <si>
    <t>TECHADO EN ÁREA</t>
  </si>
  <si>
    <t>401315.81</t>
  </si>
  <si>
    <t>30/12/2019</t>
  </si>
  <si>
    <t>27/02/2020</t>
  </si>
  <si>
    <t>FONDO DE APORTACIONES PARA LA INFRAESTRUCTURA SOCIAL (FAIS)</t>
  </si>
  <si>
    <t>http://transparencia.moroleon.gob.mx/doctos/anexos/28/obras/4trim2019/PMM-DOPM-AD-FAIS-TECHADO-SECUNDARIA-2019-21/ACTA%20DE%20ENTREGA.pdf</t>
  </si>
  <si>
    <t>http://transparencia.moroleon.gob.mx/doctos/anexos/28/obras/4trim2019/PMM-DOPM-AD-FAIS-TECHADO-SECUNDARIA-2019-21/FINIQUITO.pdf</t>
  </si>
  <si>
    <t>E9EE576564245B98C5AC0E1DFD049B19</t>
  </si>
  <si>
    <t>PMM/DOPM/AD/RM/PAV-CEPIO/2019-01</t>
  </si>
  <si>
    <t>http://transparencia.moroleon.gob.mx/doctos/anexos/28/obras/4trim2019/PMM-DOPM-AD-RM-PAV-CEPIO-2019-01/CONTRATO%20%20PAV-CEPIO.pdf</t>
  </si>
  <si>
    <t>PAVIMENTACIÓN DE LA CALLE PORFIRIO ZAMUDIO EN CEPIO</t>
  </si>
  <si>
    <t>20629012</t>
  </si>
  <si>
    <t>JOSÉ</t>
  </si>
  <si>
    <t>ZAMUDIO</t>
  </si>
  <si>
    <t>RIVERA</t>
  </si>
  <si>
    <t>AUROMAJ CONSTRUYE, S DE R.L. DE C.V.</t>
  </si>
  <si>
    <t>ACO170824DB5</t>
  </si>
  <si>
    <t>09/10/2019</t>
  </si>
  <si>
    <t>807209.19</t>
  </si>
  <si>
    <t>936362.66</t>
  </si>
  <si>
    <t>374545.06</t>
  </si>
  <si>
    <t>21/10/2019</t>
  </si>
  <si>
    <t>04/12/2019</t>
  </si>
  <si>
    <t>MUNICIPAL</t>
  </si>
  <si>
    <t>FUENTE DE FINANCIAMIENTO CON RECURSO MUNICIPAL DE LA PARTIDA 1500517 Y 1500518</t>
  </si>
  <si>
    <t>Si</t>
  </si>
  <si>
    <t>53610C0C8567006732747121C45C5599</t>
  </si>
  <si>
    <t>PMM/DOPM/AD/SDIFEG/REHAB/2019-01</t>
  </si>
  <si>
    <t>http://transparencia.moroleon.gob.mx/doctos/anexos/28/obras/4trim2019/PMM-DOPM-AD-SDIFEG-REHAB-2019-01/CONTRATO.pdf</t>
  </si>
  <si>
    <t>REHABILITACIÓN E IMPERMEABILIZACIÓN DEL ÁREA DE AZOTEA DEL ESPACIO DE DESARROLLO PARA PERSONAS ADULTAS MAYORES DEL MUNICIPIO DE MOROLEÓN, GUANAJUATO</t>
  </si>
  <si>
    <t>20629011</t>
  </si>
  <si>
    <t>MANUEL EDUARDO</t>
  </si>
  <si>
    <t>LÓPEZ</t>
  </si>
  <si>
    <t>CAMARGO</t>
  </si>
  <si>
    <t>MANUEL EDUARDO LÓPEZ CAMARGO</t>
  </si>
  <si>
    <t>LOCM860215BU0</t>
  </si>
  <si>
    <t>11/12/2019</t>
  </si>
  <si>
    <t>224067.13</t>
  </si>
  <si>
    <t>259917.87</t>
  </si>
  <si>
    <t>103967.15</t>
  </si>
  <si>
    <t>23/12/2019</t>
  </si>
  <si>
    <t>20/02/2020</t>
  </si>
  <si>
    <t>CONVENIO DE COLABORACIÓN PARA EL OTORGAMIENTO DE APOYO EN DINERO PARA LA REHABILITACIÓN E IMPERMEABILIZACIÓN DEL ÁREA DE AZOTEA DEL ESPACIO DE DESARROLLO PARA PERSONAS ADULTAS MAYORES, DEL MUNICIPIO DE MOROLEÓN, GTO., QUE CELEBRAN EL DIF ESTATAL, EL MUNICIPIO DE MOROLEÓN, GTO. Y EL DIF MUNICIPAL.</t>
  </si>
  <si>
    <t>http://transparencia.moroleon.gob.mx/doctos/anexos/28/obras/4trim2019/PMM-DOPM-AD-SDIFEG-REHAB-2019-01/ACTA%20ENTREGA-RECEPCI%c3%93N.pdf</t>
  </si>
  <si>
    <t>http://transparencia.moroleon.gob.mx/doctos/anexos/28/obras/4trim2019/PMM-DOPM-AD-SDIFEG-REHAB-2019-01/FINIQUITO%20DE%20OBRA.pdf</t>
  </si>
  <si>
    <t>8D4AC78FDC6F7941ED5F1AFBED10A135</t>
  </si>
  <si>
    <t>20355160</t>
  </si>
  <si>
    <t>Instituto Municipal de Planeación de Moroleón</t>
  </si>
  <si>
    <t>13/01/2020</t>
  </si>
  <si>
    <t>Durante este trimestre No se realizaron licitaciones, adjudicaciones, invitaciones.</t>
  </si>
  <si>
    <t>52E429D53E9C92F4A7E7B7323BD8D954</t>
  </si>
  <si>
    <t>Servicios relacionados con obra pública</t>
  </si>
  <si>
    <t>S/N</t>
  </si>
  <si>
    <t>Adjudicación directa en los términos del artículo 72 de la Ley de Obra Pública para el Estado y los Municipios de Guanajuato</t>
  </si>
  <si>
    <t>http://www.smapam.gob.mx/doctos/2019/smapam/1trim/0333_IR_1901_MMOR_AWA_Anexos-06.pdf</t>
  </si>
  <si>
    <t>Complemento de colector sanitario del Blvd. Esquipulas de la ciudad de Moroleón, Gto. A ejecutarse entre el Blvd. Ponciano Vega y Aquiles Serdán</t>
  </si>
  <si>
    <t>20355814</t>
  </si>
  <si>
    <t>Francisco Omar</t>
  </si>
  <si>
    <t>Ponce</t>
  </si>
  <si>
    <t>Ponce de León</t>
  </si>
  <si>
    <t>Crice, S.A. de C.V.</t>
  </si>
  <si>
    <t>CCO981026CC1</t>
  </si>
  <si>
    <t>Dirección General</t>
  </si>
  <si>
    <t>SMAPAM</t>
  </si>
  <si>
    <t>09/SMAPAM/AD/12-2019</t>
  </si>
  <si>
    <t>08/12/2019</t>
  </si>
  <si>
    <t>137746.18</t>
  </si>
  <si>
    <t>159785.57</t>
  </si>
  <si>
    <t>Pesos Mexicanos</t>
  </si>
  <si>
    <t>Transferencia</t>
  </si>
  <si>
    <t>Obra Pública</t>
  </si>
  <si>
    <t>15978.56</t>
  </si>
  <si>
    <t>09/12/2019</t>
  </si>
  <si>
    <t>21/12/2019</t>
  </si>
  <si>
    <t>https://1drv.ms/b/s!AtF9i2hPMFAjjBC0A7k9901R7FHu?e=ZISBgI</t>
  </si>
  <si>
    <t>Municipales</t>
  </si>
  <si>
    <t>Ingresos Propios</t>
  </si>
  <si>
    <t>Sistema Municipal de Agua Potable y Alcantarillado de Moroleón</t>
  </si>
  <si>
    <t>No hubo suspensión de contrato. El contratista no ha enviado la documentación necesaria para dar por concluída la obra (factura, estimación, ni acta de entrega) por lo tanto no se agregan hipervínculos al avance físico, avance financiero, acta de entrega y finiquito.  No hubo convenios modificatorios, por lo que no se llenó la tabla 416659</t>
  </si>
  <si>
    <t>68A4C32D3255A6249A0982DD08837ECC</t>
  </si>
  <si>
    <t>Construcción de muro de contención, excavaciones, acarreos y rellenos de material de banco adicional en la unidad 2: Girasoles</t>
  </si>
  <si>
    <t>20355813</t>
  </si>
  <si>
    <t>Gabriela</t>
  </si>
  <si>
    <t>Sánchez</t>
  </si>
  <si>
    <t>Verduzco</t>
  </si>
  <si>
    <t>SAVG7204029G9</t>
  </si>
  <si>
    <t>07/SMAPAM/AD/12-2019</t>
  </si>
  <si>
    <t>03/12/2019</t>
  </si>
  <si>
    <t>247997.97</t>
  </si>
  <si>
    <t>287677.64</t>
  </si>
  <si>
    <t>28767.76</t>
  </si>
  <si>
    <t>18/12/2019</t>
  </si>
  <si>
    <t>https://1drv.ms/b/s!AtF9i2hPMFAjjA8DHX6QX8jHorDh?e=zjiICA</t>
  </si>
  <si>
    <t>https://1drv.ms/b/s!AtF9i2hPMFAjjCpjIWuEa4xB48YM?e=3VqcfO</t>
  </si>
  <si>
    <t>https://1drv.ms/b/s!AtF9i2hPMFAjjCl9q4ChC3EIcIYX?e=6J3Ifv</t>
  </si>
  <si>
    <t>10/01/2020</t>
  </si>
  <si>
    <t>No hubo suspensión de contrato, por lo tanto no se agregan esos hipervínculos.  No hubo convenios modificatorios, por lo que no se llenó la tabla 416659</t>
  </si>
  <si>
    <t>5B9F480C94FD10E6EED807CF5550037D</t>
  </si>
  <si>
    <t>Supervisión externa y responsiva a través de un Director Responsable de Obra (DRO) para la ejecución del proyecto denominado: "Construcción de la unidad 2: Girasoles (almacén, oficinas y resguardo de vehículos de trbajo", primera etapa, en el municipio de Moroleón, Gto.</t>
  </si>
  <si>
    <t>20355812</t>
  </si>
  <si>
    <t>Abel</t>
  </si>
  <si>
    <t>Ortega</t>
  </si>
  <si>
    <t>Salazar</t>
  </si>
  <si>
    <t>OESA510405J36</t>
  </si>
  <si>
    <t>03/SMAPAM/AD/10-2019</t>
  </si>
  <si>
    <t>24/10/2019</t>
  </si>
  <si>
    <t>34934.11</t>
  </si>
  <si>
    <t>40523.57</t>
  </si>
  <si>
    <t>Prestación de servicios profesionales</t>
  </si>
  <si>
    <t>8104.71</t>
  </si>
  <si>
    <t>28/10/2019</t>
  </si>
  <si>
    <t>https://1drv.ms/b/s!AtF9i2hPMFAjjA3VU_v7dn6fIUf9?e=yVO5wQ</t>
  </si>
  <si>
    <t>No hubo suspensión de contrato, estimaciones ni acta de entrega, por lo tanto no se agregan esos hipervínculos.  No hubo convenios modificatorios, por lo que no se llenó la tabla 416659</t>
  </si>
  <si>
    <t>3D0D0BBAF03F98E64C6BCEF07F15185A</t>
  </si>
  <si>
    <t>PMM/DOPM/AD/PVEMC/PLAZA-SANLUCAS/2019-01</t>
  </si>
  <si>
    <t>CON FUNDAMENTO EN EL ARTICULO 46 FRACCIÓN III DE LA LEY DE OBRA PÚBLICA</t>
  </si>
  <si>
    <t>http://transparencia.moroleon.gob.mx/doctos/anexos/28/obras/4trim2019/PMM-DOPM-AD-PVEMC-PLAZA-SANLUCAS-2019-01/CONTRATO.pdf</t>
  </si>
  <si>
    <t>PLAZA PÚBLICA EN SAN LUCAS</t>
  </si>
  <si>
    <t>20613993</t>
  </si>
  <si>
    <t>ENRIQUE</t>
  </si>
  <si>
    <t>MORALES</t>
  </si>
  <si>
    <t>GONZALES</t>
  </si>
  <si>
    <t>EXTRACCION CONSTRUCCION Y TRANSPORTES MARZA</t>
  </si>
  <si>
    <t>ECT170509MX7</t>
  </si>
  <si>
    <t>DIRECCIÓN GENERAL DE DESARROLLO SOCIAL</t>
  </si>
  <si>
    <t>1595083.69</t>
  </si>
  <si>
    <t>1850297.08</t>
  </si>
  <si>
    <t>TRANSFERENCIA ELECTRONICA</t>
  </si>
  <si>
    <t>1110178.25</t>
  </si>
  <si>
    <t>05/11/2019</t>
  </si>
  <si>
    <t>MUNICIPAL/FAIS</t>
  </si>
  <si>
    <t>SUPERVISION INTERNA</t>
  </si>
  <si>
    <t>http://transparencia.moroleon.gob.mx/doctos/anexos/28/obras/4trim2019/PMM-DOPM-AD-PVEMC-PLAZA-SANLUCAS-2019-01/ACTA%20DE%20ENTREGA%20SEDESHU.pdf</t>
  </si>
  <si>
    <t>http://transparencia.moroleon.gob.mx/doctos/anexos/28/obras/4trim2019/PMM-DOPM-AD-PVEMC-PLAZA-SANLUCAS-2019-01/FINIQUITO%20SEDESHU.pdf</t>
  </si>
  <si>
    <t>OBRAS PÚBLICAS</t>
  </si>
  <si>
    <t>A3EEF787E503ABEB1A6E55D9C9A1D2DB</t>
  </si>
  <si>
    <t>PMM/DOPM/AD/FAIS/COMEDOR-PESTALOZZI/2019-11</t>
  </si>
  <si>
    <t>http://transparencia.moroleon.gob.mx/doctos/anexos/28/obras/4trim2019/PMM-DOPM-AD-FAIS-COMEDOR-PESTALOZZI-2019-11/CONTRATO%20COMEDOR%20PESTALOZZI.pdf</t>
  </si>
  <si>
    <t>CONSTRUCCION DE UN COMEDOR EN EL JARDIN DE NIÑOS JUAN ENRIQUE PESTALOZZI, MOROLEON, GTO.</t>
  </si>
  <si>
    <t>20613992</t>
  </si>
  <si>
    <t>ANDRES</t>
  </si>
  <si>
    <t>DORADO</t>
  </si>
  <si>
    <t>URBANIZADORA MDT S.A. DE C.V. CONTRATISTA</t>
  </si>
  <si>
    <t>UMD080327U89</t>
  </si>
  <si>
    <t>PMM/DOPM/FAIS/COMEDOR-PESTALOZZI/2019-11</t>
  </si>
  <si>
    <t>06/09/2019</t>
  </si>
  <si>
    <t>309242</t>
  </si>
  <si>
    <t>358720.72</t>
  </si>
  <si>
    <t>143488.24</t>
  </si>
  <si>
    <t>06/10/2019</t>
  </si>
  <si>
    <t>04/11/2019</t>
  </si>
  <si>
    <t>https://1drv.ms/b/s!AoRXntvy57f1wD6bUBGNc9kwI2c5?e=1ACIls</t>
  </si>
  <si>
    <t>LA OBRA SE ENCUENTRA TERMINADA Y ENTREGADA A LOS CIUDADANOS</t>
  </si>
  <si>
    <t>48BBF8D52DFD31FB9D4F72CC96AF7E72</t>
  </si>
  <si>
    <t>PMM/DOPM/AD/FAIS/COMEDOR-CASTELLANOS/2019-10</t>
  </si>
  <si>
    <t>https://1drv.ms/b/s!AoRXntvy57f1wELQ2k8euQlBqvDU?e=BfTOe6</t>
  </si>
  <si>
    <t>CONSTRUCCION DE UN COMEDOR EN EL JARDIN DE NIÑOS ROSARIO CASTELLANOS EN PIÑICUARO, MOROLEON, GTO.</t>
  </si>
  <si>
    <t>20613991</t>
  </si>
  <si>
    <t>CARLOS</t>
  </si>
  <si>
    <t>IGNACIO</t>
  </si>
  <si>
    <t>CARBAJAL</t>
  </si>
  <si>
    <t>GRUPO GAYTAN CARBAJAL SA DE CV</t>
  </si>
  <si>
    <t>GGC1811308Z0</t>
  </si>
  <si>
    <t>PMM/DOPM/FAIS/COMEDOR-CASTELLANOS/2019-10</t>
  </si>
  <si>
    <t>262566.7</t>
  </si>
  <si>
    <t>304577.37</t>
  </si>
  <si>
    <t>121830.95</t>
  </si>
  <si>
    <t>https://1drv.ms/b/s!AoRXntvy57f1wD-fdsyF4LTd4vPC?e=WxTtkJ</t>
  </si>
  <si>
    <t>https://1drv.ms/b/s!AoRXntvy57f1wEACIzHv38gfRwB1?e=I6AHfR</t>
  </si>
  <si>
    <t>82C6A050C2A176BF4014BC422532D601</t>
  </si>
  <si>
    <t>http://transparencia.moroleon.gob.mx/doctos/anexos/28/obras/4trim2019/PMM-DOPM-AD-FAIS-COMEDOR-ALDAMA-2019-09/CONTRATO.pdf</t>
  </si>
  <si>
    <t>https://1drv.ms/b/s!AoRXntvy57f1wEUGXLTrY5PDDiuY?e=eAYHeH</t>
  </si>
  <si>
    <t>CONSTRUCCION DE UN COMEDOR EN EL JARDIN DE NIÑOS JUAN ALDAMA, MOROLEON, GTO.</t>
  </si>
  <si>
    <t>20613990</t>
  </si>
  <si>
    <t>RIGOBERTO</t>
  </si>
  <si>
    <t>VILLAGOMEZ</t>
  </si>
  <si>
    <t>RIGOBERTO ZAMUDIO VILLAGOMEZ</t>
  </si>
  <si>
    <t>ZAVR750604P69</t>
  </si>
  <si>
    <t>PMM/DOPM/AD/FAIS/COMEDOR-ALDAMA/2019-09</t>
  </si>
  <si>
    <t>261556.12</t>
  </si>
  <si>
    <t>303405.1</t>
  </si>
  <si>
    <t>121362.34</t>
  </si>
  <si>
    <t>773FA5DEBE355758B21AC83C0E8A0F46</t>
  </si>
  <si>
    <t>20338654</t>
  </si>
  <si>
    <t>IMUVIM</t>
  </si>
  <si>
    <t>08/01/2020</t>
  </si>
  <si>
    <t>En este trimestre no hubo procedimiento de adjudicacio directa, restringida o licitacion ademas de ningun contrato celebrado</t>
  </si>
  <si>
    <t>D29BA45592488EB7F3FE58E8797BDCF9</t>
  </si>
  <si>
    <t>20576070</t>
  </si>
  <si>
    <t>SISTEMA PARA EL DESARROLLO INEGRAL DE LA FAMILIA DEL MUNICIPIO DE MOROLEON,GTO</t>
  </si>
  <si>
    <t>07/01/2020</t>
  </si>
  <si>
    <t>durante este peridodo no contamos con procesos de adjudicacion directa</t>
  </si>
  <si>
    <t>AF76966B126234B6C167EFDEAAE697E9</t>
  </si>
  <si>
    <t>PMM/DOPM/AD/SEDESHU-PVMI/CUARTOS/2019-01</t>
  </si>
  <si>
    <t>"LEY DE OBRA PÚBLICA Y SERVICIOS RELACIONADOS CON LA MISMA PARA EL ESTADO Y LOS MUNICIPIOS DE GUANAJUATO ARTÍCULO.- 76, 73 FRACCIÓN ll, 46 FRACCIÓN lll, 43 FRACCIÓN l.  LEY DEL PRESUPUESTO GENERAL DE EGRESOS DEL ESTADO DE GUANAJUATO.- ARTÍCULO 71."</t>
  </si>
  <si>
    <t>https://1drv.ms/b/s!AoRXntvy57f1wBpLnvedO1lZQU7y?e=A6ocJW</t>
  </si>
  <si>
    <t>CONSTRUCCIÓN DE CUARTO ADICIONAL</t>
  </si>
  <si>
    <t>20304155</t>
  </si>
  <si>
    <t>HUGO ENRIQUE</t>
  </si>
  <si>
    <t>ÁVILA</t>
  </si>
  <si>
    <t xml:space="preserve">RODRÍGUEZ </t>
  </si>
  <si>
    <t>HUGO ERIQUE AVILA RODRIGUEZ</t>
  </si>
  <si>
    <t>AIRH7605063S0</t>
  </si>
  <si>
    <t>04/10/2019</t>
  </si>
  <si>
    <t>984721.4</t>
  </si>
  <si>
    <t>1142276.82</t>
  </si>
  <si>
    <t>1144000</t>
  </si>
  <si>
    <t>MXN</t>
  </si>
  <si>
    <t>TRASFERENCIA ELECTRONICA</t>
  </si>
  <si>
    <t>CONSTRUCCIÓN DE 22 CUARTOS DE 3.00X4.00MTS PARA BENEFICIAR A IGUAL NÚMERO DE FAMILIAS</t>
  </si>
  <si>
    <t>685366.09</t>
  </si>
  <si>
    <t>10/10/2019</t>
  </si>
  <si>
    <t>ESTATALES</t>
  </si>
  <si>
    <t>LA OBRA SE ENCUENTRA EN PROCESO DE CIERRE ADMINISTRATIVO Y FINANCIERO</t>
  </si>
  <si>
    <t>2FFFF230CBE8BB7395D671846142DBB2</t>
  </si>
  <si>
    <t>PMM/DOPM/AD/FAIS/TECHO-COMUNIDADES/2019-18</t>
  </si>
  <si>
    <t>https://1drv.ms/b/s!AoRXntvy57f1wB0K2Br__iLi65GF?e=l2Az1b</t>
  </si>
  <si>
    <t>TECHO FIRME EN COMUNIDADES</t>
  </si>
  <si>
    <t>20304739</t>
  </si>
  <si>
    <t>HECTOR MANUEL</t>
  </si>
  <si>
    <t xml:space="preserve">REYES </t>
  </si>
  <si>
    <t>997890.57</t>
  </si>
  <si>
    <t>1157553.06</t>
  </si>
  <si>
    <t>1158550</t>
  </si>
  <si>
    <t>CONSTRUCCIÓN DE TECHO A BASE DE LAMINA GALBANIZADA</t>
  </si>
  <si>
    <t>463021.23</t>
  </si>
  <si>
    <t>11/11/2019</t>
  </si>
  <si>
    <t>25/12/2019</t>
  </si>
  <si>
    <t>FAIS</t>
  </si>
  <si>
    <t>CA90F33A91D9546827A8661AA58DC08F</t>
  </si>
  <si>
    <t>20304153</t>
  </si>
  <si>
    <t>0C22247C300D0681603AD930C7C036A6</t>
  </si>
  <si>
    <t>PMM/DOPM/AD/SFIyA/CONV-TR/PAV-CAMELINA/2019-05</t>
  </si>
  <si>
    <t>CON FUNDAMENTO EN LOS ARTICULOS 46 FRACCION III DE LA LEY DE OBRA PÚBLICA Y SERVICIOS RELACIONADOS CON LA MISMA PARA EL ESTADO Y LOS MUNICIPIOS DE GUANAJUATO.</t>
  </si>
  <si>
    <t>https://1drv.ms/b/s!AoRXntvy57f1wEvW1OREGyegeKff?e=WQJTdh</t>
  </si>
  <si>
    <t>PAVIMENTACIÓN DE LA CALLE CAMELINA EN LA COMUNIDAD DE PIÑICUARO</t>
  </si>
  <si>
    <t>20609624</t>
  </si>
  <si>
    <t>MARÍA GUADALUPE</t>
  </si>
  <si>
    <t>GUZMÁN</t>
  </si>
  <si>
    <t>NIÑO</t>
  </si>
  <si>
    <t>MARÍA GUADALUPE GUZMÁN NIÑO</t>
  </si>
  <si>
    <t>GUNG831027G81</t>
  </si>
  <si>
    <t>DIRECCIÓN DE OBRAS PÚBLICAS MUNICIPALES</t>
  </si>
  <si>
    <t>1486744.83</t>
  </si>
  <si>
    <t>1724624</t>
  </si>
  <si>
    <t>TRANSFERENCIA BANCARIA</t>
  </si>
  <si>
    <t>689849.6</t>
  </si>
  <si>
    <t>28/03/2020</t>
  </si>
  <si>
    <t>https://1drv.ms/b/s!AoRXntvy57f1wEvW1OREGyegeKff?e=63W3Ks</t>
  </si>
  <si>
    <t>CONVENIO DE TRANSFERENCIA DE RECURSOS DEL ESTADO A TRAVES DE LA SFIyA</t>
  </si>
  <si>
    <t>https://1drv.ms/b/s!AoRXntvy57f1wEvW1OREGyegeKff?e=FqXxMK</t>
  </si>
  <si>
    <t>DIRECCION DE OBRAS PUBLICAS MUNICIPALES</t>
  </si>
  <si>
    <t>06/01/2020</t>
  </si>
  <si>
    <t>OBRA EN EJECUCIÓN</t>
  </si>
  <si>
    <t>41AB683636150CEF952C4D49ABFD8B70</t>
  </si>
  <si>
    <t>PMM/DOPM/AD/SFIyA/CONV-TR/PAV-ALASKA/2019-04</t>
  </si>
  <si>
    <t>https://1drv.ms/b/s!AoRXntvy57f1wEj6sKT9dbcUMN3L?e=SM882r</t>
  </si>
  <si>
    <t>PAVIMENTACIÓN DE LA CALLE ALASKA EN EL MUNICIPIO DE MOROLEÓN, GTO.</t>
  </si>
  <si>
    <t>20609623</t>
  </si>
  <si>
    <t>JUANA PAULINA</t>
  </si>
  <si>
    <t>VERGIL</t>
  </si>
  <si>
    <t>JUANA PAULINA ZAMUDIO VERGIL</t>
  </si>
  <si>
    <t>ZAVJ840304G63</t>
  </si>
  <si>
    <t>1099085.65</t>
  </si>
  <si>
    <t>1274939.35</t>
  </si>
  <si>
    <t>509975.73</t>
  </si>
  <si>
    <t>https://1drv.ms/b/s!AoRXntvy57f1wEj6sKT9dbcUMN3L?e=bVSeGE</t>
  </si>
  <si>
    <t>https://1drv.ms/b/s!AoRXntvy57f1wEj6sKT9dbcUMN3L?e=76v1Co</t>
  </si>
  <si>
    <t>DBAFC23C4617A6932374A5ED4B571567</t>
  </si>
  <si>
    <t>PMM/DOPM/AD/PEMC/PAV-16SEPT/2019-05</t>
  </si>
  <si>
    <t>CON FUNDAMENTO EN LO PREVISTO POR EL ARTICULO 77 FRACCION VII INCISO A) Y PARRAFO SEGUNDO DE LA LEY DE OBRA PUBLICA Y SERVICIOS RELACIONADOS CON LA MISMA PARA EL ESTADO Y LOS MUNICIPIOS DE GUANAJUATO, EN RELACION AL NUMERAL 75 ULTIMO PARRAFO, EN LO QUE RESPECTA A LA DISPOSICION QUE SERA APLICABLE PARA EL PROCEDIMIENTO DE LICITACION SIMPLIFICADA, DEBIDO A QUE EL PROCEDIMIENTO MEDIANTE LICITACION SIMPLIFICADA HA SIDO DECLARADO DESIERTO.</t>
  </si>
  <si>
    <t>https://1drv.ms/b/s!AoRXntvy57f1wE1eqZDaeHTl5fIW?e=eX6MTI</t>
  </si>
  <si>
    <t>PAVIMENTACION DE LA CALLE 16 DE SEPTIEMBRE EN EL CENTRO HISTORICO DE MOROLEÓN</t>
  </si>
  <si>
    <t>20609622</t>
  </si>
  <si>
    <t>4656324.49</t>
  </si>
  <si>
    <t>5401336.41</t>
  </si>
  <si>
    <t>2828850.19</t>
  </si>
  <si>
    <t>https://1drv.ms/b/s!AoRXntvy57f1wE1eqZDaeHTl5fIW?e=XwDl2M</t>
  </si>
  <si>
    <t>ESTATAL Y MUNICIPAL</t>
  </si>
  <si>
    <t>PROGRAMA ESTATAL PEMC EJERCICIO 2019 Y RECURSO MUNICIPAL.</t>
  </si>
  <si>
    <t>https://1drv.ms/b/s!AoRXntvy57f1wE1eqZDaeHTl5fIW?e=AvMb3N</t>
  </si>
  <si>
    <t>06FCB6528D6FC51A847060A26EDBA41D</t>
  </si>
  <si>
    <t>PMM/DOPM/AD/FAIS/ALUMBRADO-SALVATIERRA/2019-15</t>
  </si>
  <si>
    <t>https://1drv.ms/b/s!AoRXntvy57f1wCQPK0CBShbLfuTm?e=rJqkML</t>
  </si>
  <si>
    <t>ALUMBRADO DE LA CALLE SALVATIERRA</t>
  </si>
  <si>
    <t>20288752</t>
  </si>
  <si>
    <t>ERNESTINA</t>
  </si>
  <si>
    <t xml:space="preserve">GUZMAN </t>
  </si>
  <si>
    <t>FIGUEROA</t>
  </si>
  <si>
    <t>ERNESTINA GUZMAN FIGUEROA</t>
  </si>
  <si>
    <t>GUFE5409202V4</t>
  </si>
  <si>
    <t>01/11/2019</t>
  </si>
  <si>
    <t>398315.19</t>
  </si>
  <si>
    <t>462045.62</t>
  </si>
  <si>
    <t>463140</t>
  </si>
  <si>
    <t xml:space="preserve">CONSTRUCCIÓN DE CIMIENTOS PARA LA ISNTALACIÓN DE POSTES CON LUMINARIAS LEDS Y CABLEADO </t>
  </si>
  <si>
    <t>277227.37</t>
  </si>
  <si>
    <t>APORTACION DEL ESTADO POR MEDIO DE LA SEDESHU (PROGRAMA VIVE MEJOR CON IMPULSO) Y DEL MUNICPIO</t>
  </si>
  <si>
    <t>SUPERVISOR INTERNO</t>
  </si>
  <si>
    <t>https://1drv.ms/b/s!AoRXntvy57f1wCJzk1FsS0q7coFi?e=59FCkr</t>
  </si>
  <si>
    <t>https://1drv.ms/b/s!AoRXntvy57f1wCMYoQZp-k1hK3L_?e=shkLzt</t>
  </si>
  <si>
    <t>DIRECCIÓN DE OBRA PUBLICA</t>
  </si>
  <si>
    <t>481F88E6E9BED0F5550A648FDCF0C936</t>
  </si>
  <si>
    <t>Otra (especificar)</t>
  </si>
  <si>
    <t>20357276</t>
  </si>
  <si>
    <t>Casa de la Cultura</t>
  </si>
  <si>
    <t>14/01/2020</t>
  </si>
  <si>
    <t>NO APLICA PARA CASA DE LA CULTURA</t>
  </si>
  <si>
    <t>C53DD7944FF382DF81BDA0DC33C021D0</t>
  </si>
  <si>
    <t>Adquisiciones</t>
  </si>
  <si>
    <t>REGLAMENTO INTERNO DE AQDQUISICIONES, ENAJENACIONES ARRENDAMIENTOS Y CONTRATACIONES DE SERVICIOS DE BIENES MUEBLES E INMUEBLES DEL MUNICIPIO DE MOROLEON GUANAJUATO</t>
  </si>
  <si>
    <t>https://drive.google.com/open?id=1cWSqF49pOt8SfhbKr_TW68w0-cCql4np</t>
  </si>
  <si>
    <t>FALLO DE LICITACIÓN RESTRINGIDA DE 470 CALENTADORES PARA LA DIRECCIÓN DE DESARROLLO SOCIAL</t>
  </si>
  <si>
    <t>20306373</t>
  </si>
  <si>
    <t>SAABSA ACEROS S.A DE C.V</t>
  </si>
  <si>
    <t>SAC09016EC8</t>
  </si>
  <si>
    <t>DIRECCION DE DESARROLLO SOCIAL</t>
  </si>
  <si>
    <t>2425767.24</t>
  </si>
  <si>
    <t>2813890</t>
  </si>
  <si>
    <t>NACIONAL</t>
  </si>
  <si>
    <t>TRANSFERENCIA</t>
  </si>
  <si>
    <t>MUNICIPALES</t>
  </si>
  <si>
    <t>INGRESOS PROPIOS</t>
  </si>
  <si>
    <t>CONTRALORIA</t>
  </si>
  <si>
    <t>OFICIALIA MAYOR/ SERVICIOS GENERALES</t>
  </si>
  <si>
    <t>ESTAS ADQUISICIONES SON MEDIANTE ADJUDICACION DIRECTA, POR LO CUAL NO SE LLENAN LOS CAMPOS REFERENTE A OBRA PUBLICA, YA QUE NO COMPETE AL TIPO DE ADJUDICACION DIRECTA CON COTIZACION DE 3 PROVEEDORES</t>
  </si>
  <si>
    <t>8FD4E9983FE8B3E53E8A5098B2A55BCD</t>
  </si>
  <si>
    <t>DESIGNACIÓN DE PROVEEDOR PARA LA ADQUISICIÓN DE 4 CASETAS MÓVILES PARA LA DIRECCIÓN DE SEGURIDAD PUBLICA</t>
  </si>
  <si>
    <t>20306372</t>
  </si>
  <si>
    <t>GRUPO INDUSTRIAL SANTIVANNA S.A DE C.V</t>
  </si>
  <si>
    <t>GIS1910156A8</t>
  </si>
  <si>
    <t>DIRECCION DE SEGURIDAD PUBLICA</t>
  </si>
  <si>
    <t>483620.69</t>
  </si>
  <si>
    <t>561000</t>
  </si>
  <si>
    <t>DC4D49013651A582BC45A9A6E8ACEEBA</t>
  </si>
  <si>
    <t>APOYO DE 10 EQUIPOS DE COMPUTO COMPLETOS PARA LA ESCUELA SECUNDARIA TÉCNICA POR PARTE DE PRESEDENCIA MUNICIPAL</t>
  </si>
  <si>
    <t>20306371</t>
  </si>
  <si>
    <t>JOSE</t>
  </si>
  <si>
    <t>AGUILAR</t>
  </si>
  <si>
    <t>ZAVALA</t>
  </si>
  <si>
    <t>AUZJ670506M37</t>
  </si>
  <si>
    <t>DIRECCIÓN DE PRESIDENCIA MUNICIPAL</t>
  </si>
  <si>
    <t>63793.1</t>
  </si>
  <si>
    <t>74000</t>
  </si>
  <si>
    <t>6F41C4E6425681D8E232285F6B85C7E7</t>
  </si>
  <si>
    <t>DESIGNACIÓN DE PROVEEDOR PARA LA ADQUISICIÓN DE EQUIPAMIENTO DE APICULTURA</t>
  </si>
  <si>
    <t>20306370</t>
  </si>
  <si>
    <t>ALFREDO SANTIAGO</t>
  </si>
  <si>
    <t>ALFARO</t>
  </si>
  <si>
    <t>BARRON</t>
  </si>
  <si>
    <t>AABA540316L29</t>
  </si>
  <si>
    <t>DIRECCIÓN DE DESARROLLO RURAL</t>
  </si>
  <si>
    <t>93879.31</t>
  </si>
  <si>
    <t>108900</t>
  </si>
  <si>
    <t>E2039F72B92C4BCE2EEEE2965E180060</t>
  </si>
  <si>
    <t>DESIGNACIÓN DE PROVEEDOR PARA LA ADQUISICIÓN DE 197 ESTUFAS ECOLÓGICAS AHORRADORAS DE LEÑA</t>
  </si>
  <si>
    <t>20306366</t>
  </si>
  <si>
    <t>MANUFACTURAS ESPECIALIZADAS METÁLICAS PARA LA INDUSTRIA DE LA CONSTRUCCIÓN S.A DE C.V</t>
  </si>
  <si>
    <t>MEM101206PD1</t>
  </si>
  <si>
    <t>492500</t>
  </si>
  <si>
    <t>571300</t>
  </si>
  <si>
    <t>FA64C8011224B3106185D05F27031751</t>
  </si>
  <si>
    <t>DESIGNACIÓN DE PROVEEDOR PARA LA COMPRA DE 100 CALNTADORES SOLARES PARA LOS RPOYECTOS MIDS (FAIS)</t>
  </si>
  <si>
    <t>20306365</t>
  </si>
  <si>
    <t>FRANCISCO JAVIER</t>
  </si>
  <si>
    <t>SAMBRANO</t>
  </si>
  <si>
    <t>REYNOSO</t>
  </si>
  <si>
    <t>FJSOLAR EMERGENCIA RENOVABLE</t>
  </si>
  <si>
    <t>ZARF7601261MA</t>
  </si>
  <si>
    <t>517240.98</t>
  </si>
  <si>
    <t>599999.54</t>
  </si>
  <si>
    <t>010FC018A35F0A6444E2DAD8D459E8A6</t>
  </si>
  <si>
    <t>DESIGNACIÓN DE PROVEEDOR PARA LA ADQUISICIÓN DE 140 LUMINARIAS LED</t>
  </si>
  <si>
    <t>20306364</t>
  </si>
  <si>
    <t>E-Z MULTISERVICIOS S.A DE C.V</t>
  </si>
  <si>
    <t>EMU030919FR9</t>
  </si>
  <si>
    <t>DIRECCION DE SERVICIOS MUNICIPALES</t>
  </si>
  <si>
    <t>579300</t>
  </si>
  <si>
    <t>671988</t>
  </si>
  <si>
    <t>3BDB2BDCFE56C4F5295C6F6F7D6DEC1B</t>
  </si>
  <si>
    <t>DESIGNACION DE PROVEEDOR PARA LA APROBACIÓN DE CONVENIOS PARA LA COMPRA DE CARNE ROJA Y CARNE BLANCA PARA EL PARQUE ZOOLÓGICO MOROLEÓN ÁREAS VERDES</t>
  </si>
  <si>
    <t>20306363</t>
  </si>
  <si>
    <t>LORENA GUADALUPE</t>
  </si>
  <si>
    <t>HERNANDEZ</t>
  </si>
  <si>
    <t>CARNES Y VICERAS SALVATIERRA S.A DE C.V</t>
  </si>
  <si>
    <t>GAHL791017BU6     CVS161213NT7</t>
  </si>
  <si>
    <t>DIRECCION DE ZOOLÓGICO</t>
  </si>
  <si>
    <t>206896.55</t>
  </si>
  <si>
    <t>240000</t>
  </si>
  <si>
    <t>B0CABC5211F94D04284DB06D84625286</t>
  </si>
  <si>
    <t>Arrendamientos</t>
  </si>
  <si>
    <t>DESIGNACION DE PROVEEDOR PARA LA APROBACIÓN DE ARRENDAMIENTO DE UN MULTIFUNCIONAL</t>
  </si>
  <si>
    <t>20306362</t>
  </si>
  <si>
    <t>YAIRA</t>
  </si>
  <si>
    <t>ARANDA</t>
  </si>
  <si>
    <t>GUERRA</t>
  </si>
  <si>
    <t>AAGM820510FL2</t>
  </si>
  <si>
    <t>53793.1</t>
  </si>
  <si>
    <t>62400</t>
  </si>
  <si>
    <t>7B7F7CC225F987F644849C8C0B13AC2A</t>
  </si>
  <si>
    <t>20306361</t>
  </si>
  <si>
    <t>DIRECCIÓN DE OBRAS PUBLICAS</t>
  </si>
  <si>
    <t>18000</t>
  </si>
  <si>
    <t>20880</t>
  </si>
  <si>
    <t>MUNICIPAL 50%, Y ESTADO 50%</t>
  </si>
  <si>
    <t>838DF9CFD7748213795373B878AB52FF</t>
  </si>
  <si>
    <t>DESIGNACION DE PROVEEDOR PARA LA ADQUISICION DE 25 MOLINOS PARA GRANOS Y NIXTAMAL, LOS CUALES ENTRAN DENTRO DEL RPOGRAMA "MI PATIO PRODUCTIVO MUNICIPAL</t>
  </si>
  <si>
    <t>20306360</t>
  </si>
  <si>
    <t>EQUIPOS AGRICOLAS DE OCCIDENTE S.A DE C.V</t>
  </si>
  <si>
    <t>EA0120919UZ4</t>
  </si>
  <si>
    <t>100215.52</t>
  </si>
  <si>
    <t>116250</t>
  </si>
  <si>
    <t>MUNICIPAL 90%, BENEFICIARIOS 10%</t>
  </si>
  <si>
    <t>754F111069894D2F80244D6F7E957F55</t>
  </si>
  <si>
    <t>DESIGNACION DE PROVEEDOR PARA LA COMPRA DE 480 BULTOS DE MEZCLA ASFALTICA EN FRIO EN SACO DE 25 KG</t>
  </si>
  <si>
    <t>20306359</t>
  </si>
  <si>
    <t>TRADEUS GROUP S.A DE C.V</t>
  </si>
  <si>
    <t>TRA151006LA7</t>
  </si>
  <si>
    <t>59482.76</t>
  </si>
  <si>
    <t>69000</t>
  </si>
  <si>
    <t>963FA7EECB6B631C343CF15127F1A811</t>
  </si>
  <si>
    <t>DESIGNACION DE PROVEEDOR PARA LA ADQUISICION DE MATERIAL ELECTRICO</t>
  </si>
  <si>
    <t>20306358</t>
  </si>
  <si>
    <t>JUAN PABLO</t>
  </si>
  <si>
    <t>IBARRA</t>
  </si>
  <si>
    <t>QUINTINO</t>
  </si>
  <si>
    <t>HOME SOLUCIONES</t>
  </si>
  <si>
    <t>IAQJ830629BJA</t>
  </si>
  <si>
    <t>113958</t>
  </si>
  <si>
    <t>132191.28</t>
  </si>
  <si>
    <t>18E58126E349A204499703697277A7EF</t>
  </si>
  <si>
    <t>DESIGNACIÓN DE PROVEEDOR PARA LA ADQUISICIÓN DE 100 ESTUFAS ECOLÓGICAS AHORRADORAS DE LEÑA</t>
  </si>
  <si>
    <t>20306369</t>
  </si>
  <si>
    <t>DIRECCIÓN DE DESARROLLO SOCIAL</t>
  </si>
  <si>
    <t>250000</t>
  </si>
  <si>
    <t>290000</t>
  </si>
  <si>
    <t>D635B6E384C77F220C55A33412063C3C</t>
  </si>
  <si>
    <t>Servicios</t>
  </si>
  <si>
    <t>SOLICITA LAA REALIZACIÓN DE UNA ENCUESTA DE PERCEPCIÓN CIUDADANA Y PREFERENCIAS EN MEDIOS, CON EL OBJETIVO DE MOSTRAR LA PREFERENCIA DE MEDIOS DE COMUNICACIÓN EN EL MUNICIPIO DE MOROLEÓN, PARA GENERAR INFORMACIÓN ESTADISTICA ACTUALIZADA SOBRE LA PREFERENCIA QUE TIENEN LOS CIUDADANOS EN MEDIOS DE COMUNICACION</t>
  </si>
  <si>
    <t>20306368</t>
  </si>
  <si>
    <t>FRANCISCO RAFAEL</t>
  </si>
  <si>
    <t>PACHECO</t>
  </si>
  <si>
    <t>VALDOVINOS</t>
  </si>
  <si>
    <t>GRUPO TRIPLE E</t>
  </si>
  <si>
    <t>PAVF801126FI6</t>
  </si>
  <si>
    <t>DIRECCIÓN DE COMUNICACIÓN SOCIAL</t>
  </si>
  <si>
    <t>50000</t>
  </si>
  <si>
    <t>58000</t>
  </si>
  <si>
    <t>6800221BDD207243EF16C5BA91EAC016</t>
  </si>
  <si>
    <t>DESIGNACIÓN DE PROVEEDOR PARA LA ADQUISICIÓN DE 1 CÁMARA PARA VIGILANCIA DEL MUNICIPIO</t>
  </si>
  <si>
    <t>20306367</t>
  </si>
  <si>
    <t>KATYA VERONICA</t>
  </si>
  <si>
    <t>VILLALOBOS</t>
  </si>
  <si>
    <t>OLIVEROS</t>
  </si>
  <si>
    <t>FOTO RÁPIDO KATYA</t>
  </si>
  <si>
    <t>VIOK7306285E5</t>
  </si>
  <si>
    <t>CENTRAL DE EMERGENCIAS 911</t>
  </si>
  <si>
    <t>33882</t>
  </si>
  <si>
    <t>39303.12</t>
  </si>
  <si>
    <t>316F2CCBC179A9A859A7DD8C489F20BA</t>
  </si>
  <si>
    <t>PMM/DOPM/AD/FAIS/CUARTOS-COMUNIDADES/2019-16</t>
  </si>
  <si>
    <t>http://transparencia.moroleon.gob.mx/doctos/anexos/28/obras/4trim2019/PMM-DOPM-AD-FAIS-CUARTOS-COMUNIDADES-2019-16/CONTRATO%20CUARTOS.pdf</t>
  </si>
  <si>
    <t>CONSTRUCCION DE CUARTOS</t>
  </si>
  <si>
    <t>20619566</t>
  </si>
  <si>
    <t>TOMAS</t>
  </si>
  <si>
    <t>GARCIA</t>
  </si>
  <si>
    <t>GARIBAY</t>
  </si>
  <si>
    <t>C. TOMAS GARCIA GARIBAY</t>
  </si>
  <si>
    <t>GAGT760827RE9</t>
  </si>
  <si>
    <t>25/10/2019</t>
  </si>
  <si>
    <t>1076896.55</t>
  </si>
  <si>
    <t>1249200</t>
  </si>
  <si>
    <t>749520</t>
  </si>
  <si>
    <t>30/10/2019</t>
  </si>
  <si>
    <t>13/12/2019</t>
  </si>
  <si>
    <t>FEDERAL/MUNICIPAL</t>
  </si>
  <si>
    <t>SUPERVISOR</t>
  </si>
  <si>
    <t>07/12/2019</t>
  </si>
  <si>
    <t>E48D45980E2F547A1641EC75B38579E2</t>
  </si>
  <si>
    <t>PMM/DOPM/AD/PEMC/PAV-OCAMPO/2019-01</t>
  </si>
  <si>
    <t>http://transparencia.moroleon.gob.mx/doctos/anexos/28/obras/4trim2019/PMM-DOPM-AD-PEMC-PAV-OCAMPO-2019-01/CONTRATO%20OCAMPO.pdf</t>
  </si>
  <si>
    <t>PAVIMENTACIÓN A BASE DE CONCRETO HIDRAULICO</t>
  </si>
  <si>
    <t>20619565</t>
  </si>
  <si>
    <t>ROBERTO</t>
  </si>
  <si>
    <t>AVALOS</t>
  </si>
  <si>
    <t>GUZMAN</t>
  </si>
  <si>
    <t>ROBRECA, S.A. DE C.V.</t>
  </si>
  <si>
    <t>ROB1707279M1</t>
  </si>
  <si>
    <t>7092026.59</t>
  </si>
  <si>
    <t>8226750.84</t>
  </si>
  <si>
    <t>4481629.96</t>
  </si>
  <si>
    <t>11/10/2019</t>
  </si>
  <si>
    <t>24/12/2019</t>
  </si>
  <si>
    <t>SEDESHU</t>
  </si>
  <si>
    <t>1AA00F45B4DCB5D2D136F9D274CB4FB1</t>
  </si>
  <si>
    <t>PMM/DOPM/AD/RM/CANCHA-VALLEMONTAÑA/2019-01</t>
  </si>
  <si>
    <t>http://transparencia.moroleon.gob.mx/doctos/anexos/28/obras/4trim2019/PMM-DOPM-AD-RM-CANCHA-VALLEMONTA%c3%91A-2019-01/Contrato.pdf</t>
  </si>
  <si>
    <t>REHABILITACION DE CANCHA</t>
  </si>
  <si>
    <t>20619564</t>
  </si>
  <si>
    <t>MANUEL</t>
  </si>
  <si>
    <t>ORTEGA</t>
  </si>
  <si>
    <t>CERRATO</t>
  </si>
  <si>
    <t>C. MANUEL ORTEGA CERRATO</t>
  </si>
  <si>
    <t>OECM540617I51</t>
  </si>
  <si>
    <t>18/10/2019</t>
  </si>
  <si>
    <t>377033.6</t>
  </si>
  <si>
    <t>437358.98</t>
  </si>
  <si>
    <t>306151.27</t>
  </si>
  <si>
    <t>26/11/2019</t>
  </si>
  <si>
    <t>RECURSO MUNICIPAL</t>
  </si>
  <si>
    <t>http://transparencia.moroleon.gob.mx/doctos/anexos/28/obras/4trim2019/PMM-DOPM-AD-RM-CANCHA-VALLEMONTA%c3%91A-2019-01/Acta%20de%20Entrega%20Recepci%c3%b3n.pdf</t>
  </si>
  <si>
    <t>http://transparencia.moroleon.gob.mx/doctos/anexos/28/obras/4trim2019/PMM-DOPM-AD-RM-CANCHA-VALLEMONTA%c3%91A-2019-01/Finiquito%20de%20Obra.pdf</t>
  </si>
  <si>
    <t>6A7DCAB869B2557873565F05B741A93E</t>
  </si>
  <si>
    <t>PMM/DOPM/AD/CODE/CANCHA-REALENCINOS/2019-01</t>
  </si>
  <si>
    <t>http://transparencia.moroleon.gob.mx/doctos/anexos/28/obras/4trim2019/PMM-DOPM-AD-CODE-CANCHA-REALENCINOS%202019-01/CONTRATO%20REAL%20DE%20LOS%20ENCINOS.pdf</t>
  </si>
  <si>
    <t>CONSTRUCCIÓN DE CANCHA</t>
  </si>
  <si>
    <t>20619563</t>
  </si>
  <si>
    <t>17/10/2019</t>
  </si>
  <si>
    <t>1033632.33</t>
  </si>
  <si>
    <t>1199013.5</t>
  </si>
  <si>
    <t>839309.45</t>
  </si>
  <si>
    <t>22/10/2019</t>
  </si>
  <si>
    <t>10/12/2019</t>
  </si>
  <si>
    <t>CODE</t>
  </si>
  <si>
    <t>ESTATAL/MUNICIPAL</t>
  </si>
  <si>
    <t>BDBB82AFE16BD15CB43DB56F9E8E5191</t>
  </si>
  <si>
    <t>PMM/DOPM/AD/RM/PAV-RIOSUCHIATE/2019-01</t>
  </si>
  <si>
    <t>http://transparencia.moroleon.gob.mx/doctos/anexos/28/obras/4trim2019/PMM-DOPM-AD-RM-PAV-RIOSUCHIATE-2019-01/CONTRATO%20SUCHIATE%20PAVIMENTO.pdf</t>
  </si>
  <si>
    <t>20619562</t>
  </si>
  <si>
    <t>IBZAN</t>
  </si>
  <si>
    <t>MELENDEZ</t>
  </si>
  <si>
    <t>SALDAÑA</t>
  </si>
  <si>
    <t>C. IBZAN MELENDEZ SALDAÑA</t>
  </si>
  <si>
    <t>MESI981208Q53</t>
  </si>
  <si>
    <t>1422020.47</t>
  </si>
  <si>
    <t>1649543.75</t>
  </si>
  <si>
    <t>824771.86</t>
  </si>
  <si>
    <t>30/10/2018</t>
  </si>
  <si>
    <t>DBC50913B2A0EC402F8CDC112675DCFC</t>
  </si>
  <si>
    <t>PMM/DOPM/AD/FAIS/DRENAJE/RIOSUCHIATE/2019-02</t>
  </si>
  <si>
    <t>http://transparencia.moroleon.gob.mx/doctos/anexos/28/obras/4trim2019/PMM-DOPM-AD-FAIS-DRENAJE-RIOSUCHIATE-2019-02/CONTRATO%20SUCHIATE%20DRENAJE.pdf</t>
  </si>
  <si>
    <t>REHABILITACION DE LA RED DE DRENAJE SANITARIO</t>
  </si>
  <si>
    <t>20619561</t>
  </si>
  <si>
    <t>117626.36</t>
  </si>
  <si>
    <t>136446.58</t>
  </si>
  <si>
    <t>67964.77</t>
  </si>
  <si>
    <t>E46FB67E919D8317F81102786769C179</t>
  </si>
  <si>
    <t>PMM/DOPM/AD/FAIS/AGUA/RIOSUCHIATE/2019-03</t>
  </si>
  <si>
    <t>https://1drv.ms/b/s!AoRXntvy57f1wQmuNFbMNzN_TlAF?e=Efo8Wp</t>
  </si>
  <si>
    <t>REHABILITACION DE LA RED DE AGUA POTABLE</t>
  </si>
  <si>
    <t>20619560</t>
  </si>
  <si>
    <t>369402.35</t>
  </si>
  <si>
    <t>428506.73</t>
  </si>
  <si>
    <t>208428.08</t>
  </si>
  <si>
    <t>ECD87628AF83A9CD9EBDE0232B58841B</t>
  </si>
  <si>
    <t>20629592</t>
  </si>
  <si>
    <t>AB1980AB499688AA55718CFBEFB3EB58</t>
  </si>
  <si>
    <t>20629591</t>
  </si>
  <si>
    <t>4072C66355BB1A64A4F55C7677BB35E9</t>
  </si>
  <si>
    <t>20629590</t>
  </si>
  <si>
    <t>9CCF159E1E9B0CFD3FCE28AD82CEBAF3</t>
  </si>
  <si>
    <t>20629589</t>
  </si>
  <si>
    <t>DFAEB249C83C58FB7697395AD84797E8</t>
  </si>
  <si>
    <t>20629588</t>
  </si>
  <si>
    <t>D8D8BB26134D6156E359C93639618C53</t>
  </si>
  <si>
    <t>https://1drv.ms/b/s!AoRXntvy57f1wQsmC14V1eSBXHFP?e=BIzegV</t>
  </si>
  <si>
    <t>20629587</t>
  </si>
  <si>
    <t>3F9E23E7EAAB556E44F60419AA6F1BBC</t>
  </si>
  <si>
    <t>20629586</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</si>
  <si>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</si>
  <si>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</si>
  <si>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</si>
  <si>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</si>
  <si>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</si>
  <si>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</si>
  <si>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</si>
  <si>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</si>
  <si>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</si>
  <si>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</si>
  <si>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</si>
  <si>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</si>
  <si>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</si>
  <si>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A4E98443A6D38DD10375FC936990B240</t>
  </si>
  <si>
    <t>GABRIELA GARCÍA GARCÍA</t>
  </si>
  <si>
    <t>B0C5616FB951950B16F68F42AFE071C9</t>
  </si>
  <si>
    <t>SAABSA ACEROS, S.A.DE C.V.</t>
  </si>
  <si>
    <t>FF09E2E49F75CA98B8752A30C366D054</t>
  </si>
  <si>
    <t>4997F72A1F02DC7A0B482546C7260C42</t>
  </si>
  <si>
    <t>1DEF38735B4DECEA1EC6F62AC1514D89</t>
  </si>
  <si>
    <t>CB8117597248A50C6C9A46C8F1AB2964</t>
  </si>
  <si>
    <t>A88C731C084C1C56AA2DF6F7A3102A58</t>
  </si>
  <si>
    <t>951CB7E9B157F4BC35575C9D477C5BFD</t>
  </si>
  <si>
    <t>92AAE6EA57DCFB3A1A6DF4DC91D45C8C</t>
  </si>
  <si>
    <t>C9D1D77154BA7D0B157F7B71A5A2723E</t>
  </si>
  <si>
    <t>3D5C1F9D11CFE17142AE35239E43DE51</t>
  </si>
  <si>
    <t>ANDRÉS</t>
  </si>
  <si>
    <t>URBANIZADORA MDT SA DE CV</t>
  </si>
  <si>
    <t>EDB5147C03C21F9949E91A4FE9722376</t>
  </si>
  <si>
    <t>0</t>
  </si>
  <si>
    <t>C3BEE18DF5F9218D0B0DEA617C8C957C</t>
  </si>
  <si>
    <t xml:space="preserve">AVILA </t>
  </si>
  <si>
    <t>RODRIGUEZ</t>
  </si>
  <si>
    <t>HUGO ENRIQUE AVILA RODRIGUEZ</t>
  </si>
  <si>
    <t>C03831362A18023790B3779768EAA048</t>
  </si>
  <si>
    <t>E8682287DB21206F39BE081E564D246D</t>
  </si>
  <si>
    <t>BA823B761C006F34ECD0B63C18DC5E36</t>
  </si>
  <si>
    <t>948FB2DEA5AC02E8CD80FEF0D7E8185C</t>
  </si>
  <si>
    <t>ALFONSO</t>
  </si>
  <si>
    <t>MENDOZA</t>
  </si>
  <si>
    <t>ALFONSO FIGUEROA MENDOZA</t>
  </si>
  <si>
    <t>FIMA770721CX2</t>
  </si>
  <si>
    <t>8E46C1ADA7D273F35A8168BE10C83693</t>
  </si>
  <si>
    <t xml:space="preserve">HUGO ENRIQUE </t>
  </si>
  <si>
    <t xml:space="preserve">HUGO ENRIQUE AVILA RODRIGUEZ </t>
  </si>
  <si>
    <t>5B39BCA54F83D48FE4B94E2232655AB1</t>
  </si>
  <si>
    <t>D7BEAFF511A436AAC4F1B1D4FAFC6B9D</t>
  </si>
  <si>
    <t>9A847E06ABDC41A49AF30F8198FBBFC8</t>
  </si>
  <si>
    <t>4142280ABE73D02D040747A757969579</t>
  </si>
  <si>
    <t>456637470A6ABFD6B1DFE762F8AFF028</t>
  </si>
  <si>
    <t>8CF872B1435906E5F1DF7A3E692E1212</t>
  </si>
  <si>
    <t>EMERGENCIA RENOVABLE</t>
  </si>
  <si>
    <t>5EC2B0192AAEBB52039A326B97E271DC</t>
  </si>
  <si>
    <t>AA14740516289925C275E8498A5B9D6C</t>
  </si>
  <si>
    <t>5B9940907544AF8174E64B501179656D</t>
  </si>
  <si>
    <t>0EA0F4287F22B04BD2A63E1478686BCE</t>
  </si>
  <si>
    <t>D6700A4476DBEF7DF3FD519728EA57F4</t>
  </si>
  <si>
    <t>561DF3EE7E9627336633D09A62260AA6</t>
  </si>
  <si>
    <t>D9391A46E058F37160A0C3BBD4DE278F</t>
  </si>
  <si>
    <t>4015A451694CB5D89F654CB51D74A109</t>
  </si>
  <si>
    <t>51D74D1CDCA25ED7B11C6D98DAA533AA</t>
  </si>
  <si>
    <t>4E3DC95B22E4EC22D1DF80D0E7DE57A3</t>
  </si>
  <si>
    <t>60399185D0D9D695D28BAF224ED66148</t>
  </si>
  <si>
    <t>31F4F30F63CDB6F25926CEB13516B53A</t>
  </si>
  <si>
    <t>5A50F3B3D6B9E74FD47F8A33572C2C2A</t>
  </si>
  <si>
    <t>0D6C886577CF93FBCA69A06C73E29703</t>
  </si>
  <si>
    <t>1225D62D5F1384D171038CD0446CD653</t>
  </si>
  <si>
    <t>698AE9A7A67A73DB1F8B56E971BD608C</t>
  </si>
  <si>
    <t>A9AE888646F22E4FC6EFAB7C88FF02A4</t>
  </si>
  <si>
    <t>04AE0046B5063721D20774CEEF399635</t>
  </si>
  <si>
    <t>A9D61A4DE671D9D016996CAA4C29C553</t>
  </si>
  <si>
    <t>671A7F6CEE54F5D91DE4C94D100704E5</t>
  </si>
  <si>
    <t>826CCACB93984A79A012F9E6FFF46F81</t>
  </si>
  <si>
    <t>A6E897D6C03560877DE1D2585DE29E37</t>
  </si>
  <si>
    <t>8D56D8D2C892C5FA937C91DEC1F5E72E</t>
  </si>
  <si>
    <t>33E1F4CC3B2FFEF9DCBC05E716B8A3AE</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</si>
  <si>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</si>
  <si>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</si>
  <si>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</si>
  <si>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</si>
  <si>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</si>
  <si>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</si>
  <si>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</si>
  <si>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</si>
  <si>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029A42E7347F8963642CFA810DD258EE</t>
  </si>
  <si>
    <t>COMUNIDAD DE CARICHEO, MOROLEÓN, GTO.</t>
  </si>
  <si>
    <t>en ejecución</t>
  </si>
  <si>
    <t>561E7D2EAD11BF21A536110B633A9769</t>
  </si>
  <si>
    <t>MOROLEÓN, GUANAJUATO.</t>
  </si>
  <si>
    <t>90C0871152795CEEC3B6488D26692312</t>
  </si>
  <si>
    <t>COMUNIDAD DE CEPIO, MOROLEÓN, GTO.</t>
  </si>
  <si>
    <t>en finiquito</t>
  </si>
  <si>
    <t>6FF7059F92E1DC4491554A0061159017</t>
  </si>
  <si>
    <t>93B66FFE5420B9D551D0820F4135E96B</t>
  </si>
  <si>
    <t>Moroleón, Gto.</t>
  </si>
  <si>
    <t>92F732EF1EF76D73C080376A22577C49</t>
  </si>
  <si>
    <t>3B604E6B0EE18A2268A7DBDF07B0F355</t>
  </si>
  <si>
    <t>F9B30D394CC92AA10593FC1755748D1A</t>
  </si>
  <si>
    <t>4EF606D79B4F4D47ED93BB67E815861D</t>
  </si>
  <si>
    <t>JARDIN DE NIÑOS JUAN ENRIQUE PESTALOZZI, MOROLEON, GTO.</t>
  </si>
  <si>
    <t>67D71DB84085BCBCD34573D4AD6D4832</t>
  </si>
  <si>
    <t>JARDIN DE NIÑOS ROSARIO CASTELLANOS EN PIÑICUARO, MOROLEON, GTO.</t>
  </si>
  <si>
    <t>2E5523BB245267AEAA064ABF13E73577</t>
  </si>
  <si>
    <t>JARDIN DE NIÑOS JUAN ALDAMA, MOROLEON, GTO.</t>
  </si>
  <si>
    <t>7C6B31B143D920C8278ED9B05E3EA302</t>
  </si>
  <si>
    <t>en planeación</t>
  </si>
  <si>
    <t>7C720AF952533AC827C0EEE5FA4733B8</t>
  </si>
  <si>
    <t>EN CALLE CAMELINA DE LA COMUNIDAD DE PIÑICUARO</t>
  </si>
  <si>
    <t>1946D75800D4DA839FE2D278881DB043</t>
  </si>
  <si>
    <t>EN CALLE ALASKA (ENTRE LAS CALLES SAN JUAN Y SAN JOSE) EN EL FRACCIONAMIENTO LAS AMERICAS DE MOROLEÓN</t>
  </si>
  <si>
    <t>B536B19C9F41332890E4F8A5563DF9B3</t>
  </si>
  <si>
    <t>EN CALLE 16 DE SEPTIEMBRE (ENTRE LAS CALLES INGNACIO GARIBAY E IGNACIO ALLENDE) EN LA ZONA CENTRO DE MOROLEÓN</t>
  </si>
  <si>
    <t>836F7DA48CCB9BB3EE887148A7824AB7</t>
  </si>
  <si>
    <t xml:space="preserve">CABECERA MUNICIPAL </t>
  </si>
  <si>
    <t>C4284A7DE0EBBABBFC463AEBB20A0333</t>
  </si>
  <si>
    <t>MOROLEON</t>
  </si>
  <si>
    <t>D61A64617D9514F69E9F70A01054CDAA</t>
  </si>
  <si>
    <t>9E557629877CBDACC1845CB9982CBD90</t>
  </si>
  <si>
    <t>50C57586217FFBB341627178C0C95431</t>
  </si>
  <si>
    <t>6D5D4B18ABC55BB079D87FEF7AE06961</t>
  </si>
  <si>
    <t>5FF7567A4969AB23DA9FEE70A94212D5</t>
  </si>
  <si>
    <t>ECBFA6ED1F974135F7A9547F964E51A2</t>
  </si>
  <si>
    <t>C2C475142C9E3D1CD317BE40BAF3552E</t>
  </si>
  <si>
    <t>759DC7FE945F9DB7877CC10F8F4A7CCC</t>
  </si>
  <si>
    <t>E72B86F3C281BCCECB7A553AD6807915</t>
  </si>
  <si>
    <t>C8DAE7A9DE3D6C3E4A4802188FFF2B77</t>
  </si>
  <si>
    <t>7528C3083B27CEE319BD61BD6B2018B7</t>
  </si>
  <si>
    <t>29A412BEFF11BE4B6C54064546311CA7</t>
  </si>
  <si>
    <t>AAE0F442198665DEC837B90644E0D2D7</t>
  </si>
  <si>
    <t>54075</t>
  </si>
  <si>
    <t>54076</t>
  </si>
  <si>
    <t>54077</t>
  </si>
  <si>
    <t>54078</t>
  </si>
  <si>
    <t>Número de convenio modificatorio</t>
  </si>
  <si>
    <t>Objeto del convenio modificatorio</t>
  </si>
  <si>
    <t>Fecha de firma del convenio modificatorio</t>
  </si>
  <si>
    <t>Hipervínculo al documento del convenio</t>
  </si>
  <si>
    <t>101F846BC7086013D6703B8CA50E5D34</t>
  </si>
  <si>
    <t>1C269B10683331A5C60AD9FB85820D68</t>
  </si>
  <si>
    <t>79C7D25FD7635E7C420DFE4EFF887F19</t>
  </si>
  <si>
    <t>F6D6747249F545CAA312480B5C7CC609</t>
  </si>
  <si>
    <t>6FFFB8DFC9D616216530F4701ECAC5CA</t>
  </si>
  <si>
    <t>CONV-MOD-DT/AD/PEMC/PAV.16SEPT/2019-05/1C</t>
  </si>
  <si>
    <t>DIFERIMIENTO DEL PLAZO DE EJCUCIONPOR ATRASO DE ANTICIPO</t>
  </si>
  <si>
    <t>https://1drv.ms/b/s!AoRXntvy57f1wErDT4Wk5lruXZdt?e=LuPuU6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</si>
</sst>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117.73046875" customWidth="true" bestFit="true"/>
    <col min="8" max="8" width="255.0" customWidth="true" bestFit="true"/>
    <col min="9" max="9" width="157.4726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85.734375" customWidth="true" bestFit="true"/>
    <col min="16" max="16" width="68.96875" customWidth="true" bestFit="true"/>
    <col min="17" max="17" width="40.0625" customWidth="true" bestFit="true"/>
    <col min="18" max="18" width="44.09765625" customWidth="true" bestFit="true"/>
    <col min="19" max="19" width="48.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7.62109375" customWidth="true" bestFit="true"/>
    <col min="26" max="26" width="35.3359375" customWidth="true" bestFit="true"/>
    <col min="27" max="27" width="28.015625" customWidth="true" bestFit="true"/>
    <col min="28" max="28" width="150.890625" customWidth="true" bestFit="true"/>
    <col min="29" max="29" width="84.94921875" customWidth="true" bestFit="true"/>
    <col min="30" max="30" width="74.58984375" customWidth="true" bestFit="true"/>
    <col min="31" max="31" width="66.234375" customWidth="true" bestFit="true"/>
    <col min="32" max="32" width="157.47265625" customWidth="true" bestFit="true"/>
    <col min="33" max="33" width="76.953125" customWidth="true" bestFit="true"/>
    <col min="34" max="34" width="27.12890625" customWidth="true" bestFit="true"/>
    <col min="35" max="35" width="255.0"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54.4140625" customWidth="true" bestFit="true"/>
    <col min="42" max="42" width="156.7421875" customWidth="true" bestFit="true"/>
    <col min="43" max="43" width="139.140625" customWidth="true" bestFit="true"/>
    <col min="44" max="44" width="78.46484375" customWidth="true" bestFit="true"/>
    <col min="45" max="45" width="17.5390625" customWidth="true" bestFit="true"/>
    <col min="46" max="46" width="20.015625" customWidth="true" bestFit="true"/>
    <col min="47" max="47" width="255.0" customWidth="true" bestFit="true"/>
    <col min="1" max="1" width="36.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120</v>
      </c>
      <c r="N8" t="s" s="4">
        <v>120</v>
      </c>
      <c r="O8" t="s" s="4">
        <v>121</v>
      </c>
      <c r="P8" t="s" s="4">
        <v>122</v>
      </c>
      <c r="Q8" t="s" s="4">
        <v>123</v>
      </c>
      <c r="R8" t="s" s="4">
        <v>123</v>
      </c>
      <c r="S8" t="s" s="4">
        <v>114</v>
      </c>
      <c r="T8" t="s" s="4">
        <v>124</v>
      </c>
      <c r="U8" t="s" s="4">
        <v>125</v>
      </c>
      <c r="V8" t="s" s="4">
        <v>126</v>
      </c>
      <c r="W8" t="s" s="4">
        <v>126</v>
      </c>
      <c r="X8" t="s" s="4">
        <v>126</v>
      </c>
      <c r="Y8" t="s" s="4">
        <v>127</v>
      </c>
      <c r="Z8" t="s" s="4">
        <v>128</v>
      </c>
      <c r="AA8" t="s" s="4">
        <v>129</v>
      </c>
      <c r="AB8" t="s" s="4">
        <v>117</v>
      </c>
      <c r="AC8" t="s" s="4">
        <v>130</v>
      </c>
      <c r="AD8" t="s" s="4">
        <v>131</v>
      </c>
      <c r="AE8" t="s" s="4">
        <v>132</v>
      </c>
      <c r="AF8" t="s" s="4">
        <v>116</v>
      </c>
      <c r="AG8" t="s" s="4">
        <v>128</v>
      </c>
      <c r="AH8" t="s" s="4">
        <v>133</v>
      </c>
      <c r="AI8" t="s" s="4">
        <v>134</v>
      </c>
      <c r="AJ8" t="s" s="4">
        <v>118</v>
      </c>
      <c r="AK8" t="s" s="4">
        <v>135</v>
      </c>
      <c r="AL8" t="s" s="4">
        <v>118</v>
      </c>
      <c r="AM8" t="s" s="4">
        <v>136</v>
      </c>
      <c r="AN8" t="s" s="4">
        <v>128</v>
      </c>
      <c r="AO8" t="s" s="4">
        <v>128</v>
      </c>
      <c r="AP8" t="s" s="4">
        <v>128</v>
      </c>
      <c r="AQ8" t="s" s="4">
        <v>128</v>
      </c>
      <c r="AR8" t="s" s="4">
        <v>137</v>
      </c>
      <c r="AS8" t="s" s="4">
        <v>138</v>
      </c>
      <c r="AT8" t="s" s="4">
        <v>139</v>
      </c>
      <c r="AU8" t="s" s="4">
        <v>140</v>
      </c>
    </row>
    <row r="9" ht="45.0" customHeight="true">
      <c r="A9" t="s" s="4">
        <v>141</v>
      </c>
      <c r="B9" t="s" s="4">
        <v>109</v>
      </c>
      <c r="C9" t="s" s="4">
        <v>110</v>
      </c>
      <c r="D9" t="s" s="4">
        <v>111</v>
      </c>
      <c r="E9" t="s" s="4">
        <v>112</v>
      </c>
      <c r="F9" t="s" s="4">
        <v>113</v>
      </c>
      <c r="G9" t="s" s="4">
        <v>142</v>
      </c>
      <c r="H9" t="s" s="4">
        <v>115</v>
      </c>
      <c r="I9" t="s" s="4">
        <v>143</v>
      </c>
      <c r="J9" t="s" s="4">
        <v>144</v>
      </c>
      <c r="K9" t="s" s="4">
        <v>145</v>
      </c>
      <c r="L9" t="s" s="4">
        <v>146</v>
      </c>
      <c r="M9" t="s" s="4">
        <v>147</v>
      </c>
      <c r="N9" t="s" s="4">
        <v>148</v>
      </c>
      <c r="O9" t="s" s="4">
        <v>149</v>
      </c>
      <c r="P9" t="s" s="4">
        <v>150</v>
      </c>
      <c r="Q9" t="s" s="4">
        <v>123</v>
      </c>
      <c r="R9" t="s" s="4">
        <v>123</v>
      </c>
      <c r="S9" t="s" s="4">
        <v>142</v>
      </c>
      <c r="T9" t="s" s="4">
        <v>151</v>
      </c>
      <c r="U9" t="s" s="4">
        <v>152</v>
      </c>
      <c r="V9" t="s" s="4">
        <v>153</v>
      </c>
      <c r="W9" t="s" s="4">
        <v>153</v>
      </c>
      <c r="X9" t="s" s="4">
        <v>153</v>
      </c>
      <c r="Y9" t="s" s="4">
        <v>127</v>
      </c>
      <c r="Z9" t="s" s="4">
        <v>128</v>
      </c>
      <c r="AA9" t="s" s="4">
        <v>129</v>
      </c>
      <c r="AB9" t="s" s="4">
        <v>154</v>
      </c>
      <c r="AC9" t="s" s="4">
        <v>155</v>
      </c>
      <c r="AD9" t="s" s="4">
        <v>156</v>
      </c>
      <c r="AE9" t="s" s="4">
        <v>157</v>
      </c>
      <c r="AF9" t="s" s="4">
        <v>143</v>
      </c>
      <c r="AG9" t="s" s="4">
        <v>128</v>
      </c>
      <c r="AH9" t="s" s="4">
        <v>133</v>
      </c>
      <c r="AI9" t="s" s="4">
        <v>158</v>
      </c>
      <c r="AJ9" t="s" s="4">
        <v>145</v>
      </c>
      <c r="AK9" t="s" s="4">
        <v>135</v>
      </c>
      <c r="AL9" t="s" s="4">
        <v>145</v>
      </c>
      <c r="AM9" t="s" s="4">
        <v>136</v>
      </c>
      <c r="AN9" t="s" s="4">
        <v>128</v>
      </c>
      <c r="AO9" t="s" s="4">
        <v>128</v>
      </c>
      <c r="AP9" t="s" s="4">
        <v>159</v>
      </c>
      <c r="AQ9" t="s" s="4">
        <v>160</v>
      </c>
      <c r="AR9" t="s" s="4">
        <v>137</v>
      </c>
      <c r="AS9" t="s" s="4">
        <v>138</v>
      </c>
      <c r="AT9" t="s" s="4">
        <v>139</v>
      </c>
      <c r="AU9" t="s" s="4">
        <v>140</v>
      </c>
    </row>
    <row r="10" ht="45.0" customHeight="true">
      <c r="A10" t="s" s="4">
        <v>161</v>
      </c>
      <c r="B10" t="s" s="4">
        <v>109</v>
      </c>
      <c r="C10" t="s" s="4">
        <v>110</v>
      </c>
      <c r="D10" t="s" s="4">
        <v>111</v>
      </c>
      <c r="E10" t="s" s="4">
        <v>112</v>
      </c>
      <c r="F10" t="s" s="4">
        <v>113</v>
      </c>
      <c r="G10" t="s" s="4">
        <v>162</v>
      </c>
      <c r="H10" t="s" s="4">
        <v>115</v>
      </c>
      <c r="I10" t="s" s="4">
        <v>163</v>
      </c>
      <c r="J10" t="s" s="4">
        <v>164</v>
      </c>
      <c r="K10" t="s" s="4">
        <v>165</v>
      </c>
      <c r="L10" t="s" s="4">
        <v>166</v>
      </c>
      <c r="M10" t="s" s="4">
        <v>167</v>
      </c>
      <c r="N10" t="s" s="4">
        <v>168</v>
      </c>
      <c r="O10" t="s" s="4">
        <v>169</v>
      </c>
      <c r="P10" t="s" s="4">
        <v>170</v>
      </c>
      <c r="Q10" t="s" s="4">
        <v>123</v>
      </c>
      <c r="R10" t="s" s="4">
        <v>123</v>
      </c>
      <c r="S10" t="s" s="4">
        <v>162</v>
      </c>
      <c r="T10" t="s" s="4">
        <v>171</v>
      </c>
      <c r="U10" t="s" s="4">
        <v>172</v>
      </c>
      <c r="V10" t="s" s="4">
        <v>173</v>
      </c>
      <c r="W10" t="s" s="4">
        <v>173</v>
      </c>
      <c r="X10" t="s" s="4">
        <v>173</v>
      </c>
      <c r="Y10" t="s" s="4">
        <v>127</v>
      </c>
      <c r="Z10" t="s" s="4">
        <v>128</v>
      </c>
      <c r="AA10" t="s" s="4">
        <v>129</v>
      </c>
      <c r="AB10" t="s" s="4">
        <v>164</v>
      </c>
      <c r="AC10" t="s" s="4">
        <v>174</v>
      </c>
      <c r="AD10" t="s" s="4">
        <v>175</v>
      </c>
      <c r="AE10" t="s" s="4">
        <v>176</v>
      </c>
      <c r="AF10" t="s" s="4">
        <v>163</v>
      </c>
      <c r="AG10" t="s" s="4">
        <v>128</v>
      </c>
      <c r="AH10" t="s" s="4">
        <v>177</v>
      </c>
      <c r="AI10" t="s" s="4">
        <v>178</v>
      </c>
      <c r="AJ10" t="s" s="4">
        <v>165</v>
      </c>
      <c r="AK10" t="s" s="4">
        <v>179</v>
      </c>
      <c r="AL10" t="s" s="4">
        <v>165</v>
      </c>
      <c r="AM10" t="s" s="4">
        <v>136</v>
      </c>
      <c r="AN10" t="s" s="4">
        <v>128</v>
      </c>
      <c r="AO10" t="s" s="4">
        <v>128</v>
      </c>
      <c r="AP10" t="s" s="4">
        <v>128</v>
      </c>
      <c r="AQ10" t="s" s="4">
        <v>128</v>
      </c>
      <c r="AR10" t="s" s="4">
        <v>137</v>
      </c>
      <c r="AS10" t="s" s="4">
        <v>138</v>
      </c>
      <c r="AT10" t="s" s="4">
        <v>139</v>
      </c>
      <c r="AU10" t="s" s="4">
        <v>140</v>
      </c>
    </row>
    <row r="11" ht="45.0" customHeight="true">
      <c r="A11" t="s" s="4">
        <v>180</v>
      </c>
      <c r="B11" t="s" s="4">
        <v>109</v>
      </c>
      <c r="C11" t="s" s="4">
        <v>110</v>
      </c>
      <c r="D11" t="s" s="4">
        <v>111</v>
      </c>
      <c r="E11" t="s" s="4">
        <v>112</v>
      </c>
      <c r="F11" t="s" s="4">
        <v>113</v>
      </c>
      <c r="G11" t="s" s="4">
        <v>181</v>
      </c>
      <c r="H11" t="s" s="4">
        <v>115</v>
      </c>
      <c r="I11" t="s" s="4">
        <v>182</v>
      </c>
      <c r="J11" t="s" s="4">
        <v>183</v>
      </c>
      <c r="K11" t="s" s="4">
        <v>184</v>
      </c>
      <c r="L11" t="s" s="4">
        <v>185</v>
      </c>
      <c r="M11" t="s" s="4">
        <v>186</v>
      </c>
      <c r="N11" t="s" s="4">
        <v>187</v>
      </c>
      <c r="O11" t="s" s="4">
        <v>188</v>
      </c>
      <c r="P11" t="s" s="4">
        <v>189</v>
      </c>
      <c r="Q11" t="s" s="4">
        <v>123</v>
      </c>
      <c r="R11" t="s" s="4">
        <v>123</v>
      </c>
      <c r="S11" t="s" s="4">
        <v>181</v>
      </c>
      <c r="T11" t="s" s="4">
        <v>190</v>
      </c>
      <c r="U11" t="s" s="4">
        <v>191</v>
      </c>
      <c r="V11" t="s" s="4">
        <v>192</v>
      </c>
      <c r="W11" t="s" s="4">
        <v>192</v>
      </c>
      <c r="X11" t="s" s="4">
        <v>192</v>
      </c>
      <c r="Y11" t="s" s="4">
        <v>127</v>
      </c>
      <c r="Z11" t="s" s="4">
        <v>128</v>
      </c>
      <c r="AA11" t="s" s="4">
        <v>129</v>
      </c>
      <c r="AB11" t="s" s="4">
        <v>183</v>
      </c>
      <c r="AC11" t="s" s="4">
        <v>193</v>
      </c>
      <c r="AD11" t="s" s="4">
        <v>194</v>
      </c>
      <c r="AE11" t="s" s="4">
        <v>195</v>
      </c>
      <c r="AF11" t="s" s="4">
        <v>182</v>
      </c>
      <c r="AG11" t="s" s="4">
        <v>128</v>
      </c>
      <c r="AH11" t="s" s="4">
        <v>133</v>
      </c>
      <c r="AI11" t="s" s="4">
        <v>196</v>
      </c>
      <c r="AJ11" t="s" s="4">
        <v>184</v>
      </c>
      <c r="AK11" t="s" s="4">
        <v>135</v>
      </c>
      <c r="AL11" t="s" s="4">
        <v>184</v>
      </c>
      <c r="AM11" t="s" s="4">
        <v>136</v>
      </c>
      <c r="AN11" t="s" s="4">
        <v>128</v>
      </c>
      <c r="AO11" t="s" s="4">
        <v>128</v>
      </c>
      <c r="AP11" t="s" s="4">
        <v>197</v>
      </c>
      <c r="AQ11" t="s" s="4">
        <v>198</v>
      </c>
      <c r="AR11" t="s" s="4">
        <v>137</v>
      </c>
      <c r="AS11" t="s" s="4">
        <v>138</v>
      </c>
      <c r="AT11" t="s" s="4">
        <v>139</v>
      </c>
      <c r="AU11" t="s" s="4">
        <v>140</v>
      </c>
    </row>
    <row r="12" ht="45.0" customHeight="true">
      <c r="A12" t="s" s="4">
        <v>199</v>
      </c>
      <c r="B12" t="s" s="4">
        <v>109</v>
      </c>
      <c r="C12" t="s" s="4">
        <v>110</v>
      </c>
      <c r="D12" t="s" s="4">
        <v>111</v>
      </c>
      <c r="E12" t="s" s="4">
        <v>128</v>
      </c>
      <c r="F12" t="s" s="4">
        <v>128</v>
      </c>
      <c r="G12" t="s" s="4">
        <v>128</v>
      </c>
      <c r="H12" t="s" s="4">
        <v>128</v>
      </c>
      <c r="I12" t="s" s="4">
        <v>128</v>
      </c>
      <c r="J12" t="s" s="4">
        <v>128</v>
      </c>
      <c r="K12" t="s" s="4">
        <v>200</v>
      </c>
      <c r="L12" t="s" s="4">
        <v>128</v>
      </c>
      <c r="M12" t="s" s="4">
        <v>128</v>
      </c>
      <c r="N12" t="s" s="4">
        <v>128</v>
      </c>
      <c r="O12" t="s" s="4">
        <v>128</v>
      </c>
      <c r="P12" t="s" s="4">
        <v>128</v>
      </c>
      <c r="Q12" t="s" s="4">
        <v>128</v>
      </c>
      <c r="R12" t="s" s="4">
        <v>128</v>
      </c>
      <c r="S12" t="s" s="4">
        <v>128</v>
      </c>
      <c r="T12" t="s" s="4">
        <v>128</v>
      </c>
      <c r="U12" t="s" s="4">
        <v>128</v>
      </c>
      <c r="V12" t="s" s="4">
        <v>128</v>
      </c>
      <c r="W12" t="s" s="4">
        <v>128</v>
      </c>
      <c r="X12" t="s" s="4">
        <v>128</v>
      </c>
      <c r="Y12" t="s" s="4">
        <v>128</v>
      </c>
      <c r="Z12" t="s" s="4">
        <v>128</v>
      </c>
      <c r="AA12" t="s" s="4">
        <v>128</v>
      </c>
      <c r="AB12" t="s" s="4">
        <v>128</v>
      </c>
      <c r="AC12" t="s" s="4">
        <v>128</v>
      </c>
      <c r="AD12" t="s" s="4">
        <v>128</v>
      </c>
      <c r="AE12" t="s" s="4">
        <v>128</v>
      </c>
      <c r="AF12" t="s" s="4">
        <v>128</v>
      </c>
      <c r="AG12" t="s" s="4">
        <v>128</v>
      </c>
      <c r="AH12" t="s" s="4">
        <v>128</v>
      </c>
      <c r="AI12" t="s" s="4">
        <v>128</v>
      </c>
      <c r="AJ12" t="s" s="4">
        <v>200</v>
      </c>
      <c r="AK12" t="s" s="4">
        <v>128</v>
      </c>
      <c r="AL12" t="s" s="4">
        <v>200</v>
      </c>
      <c r="AM12" t="s" s="4">
        <v>128</v>
      </c>
      <c r="AN12" t="s" s="4">
        <v>128</v>
      </c>
      <c r="AO12" t="s" s="4">
        <v>128</v>
      </c>
      <c r="AP12" t="s" s="4">
        <v>128</v>
      </c>
      <c r="AQ12" t="s" s="4">
        <v>128</v>
      </c>
      <c r="AR12" t="s" s="4">
        <v>201</v>
      </c>
      <c r="AS12" t="s" s="4">
        <v>202</v>
      </c>
      <c r="AT12" t="s" s="4">
        <v>202</v>
      </c>
      <c r="AU12" t="s" s="4">
        <v>203</v>
      </c>
    </row>
    <row r="13" ht="45.0" customHeight="true">
      <c r="A13" t="s" s="4">
        <v>204</v>
      </c>
      <c r="B13" t="s" s="4">
        <v>109</v>
      </c>
      <c r="C13" t="s" s="4">
        <v>110</v>
      </c>
      <c r="D13" t="s" s="4">
        <v>111</v>
      </c>
      <c r="E13" t="s" s="4">
        <v>112</v>
      </c>
      <c r="F13" t="s" s="4">
        <v>205</v>
      </c>
      <c r="G13" t="s" s="4">
        <v>206</v>
      </c>
      <c r="H13" t="s" s="4">
        <v>207</v>
      </c>
      <c r="I13" t="s" s="4">
        <v>208</v>
      </c>
      <c r="J13" t="s" s="4">
        <v>209</v>
      </c>
      <c r="K13" t="s" s="4">
        <v>210</v>
      </c>
      <c r="L13" t="s" s="4">
        <v>211</v>
      </c>
      <c r="M13" t="s" s="4">
        <v>212</v>
      </c>
      <c r="N13" t="s" s="4">
        <v>213</v>
      </c>
      <c r="O13" t="s" s="4">
        <v>214</v>
      </c>
      <c r="P13" t="s" s="4">
        <v>215</v>
      </c>
      <c r="Q13" t="s" s="4">
        <v>216</v>
      </c>
      <c r="R13" t="s" s="4">
        <v>217</v>
      </c>
      <c r="S13" t="s" s="4">
        <v>218</v>
      </c>
      <c r="T13" t="s" s="4">
        <v>219</v>
      </c>
      <c r="U13" t="s" s="4">
        <v>220</v>
      </c>
      <c r="V13" t="s" s="4">
        <v>221</v>
      </c>
      <c r="W13" t="s" s="4">
        <v>221</v>
      </c>
      <c r="X13" t="s" s="4">
        <v>221</v>
      </c>
      <c r="Y13" t="s" s="4">
        <v>222</v>
      </c>
      <c r="Z13" t="s" s="4">
        <v>128</v>
      </c>
      <c r="AA13" t="s" s="4">
        <v>223</v>
      </c>
      <c r="AB13" t="s" s="4">
        <v>224</v>
      </c>
      <c r="AC13" t="s" s="4">
        <v>225</v>
      </c>
      <c r="AD13" t="s" s="4">
        <v>226</v>
      </c>
      <c r="AE13" t="s" s="4">
        <v>227</v>
      </c>
      <c r="AF13" t="s" s="4">
        <v>228</v>
      </c>
      <c r="AG13" t="s" s="4">
        <v>128</v>
      </c>
      <c r="AH13" t="s" s="4">
        <v>229</v>
      </c>
      <c r="AI13" t="s" s="4">
        <v>230</v>
      </c>
      <c r="AJ13" t="s" s="4">
        <v>210</v>
      </c>
      <c r="AK13" t="s" s="4">
        <v>135</v>
      </c>
      <c r="AL13" t="s" s="4">
        <v>210</v>
      </c>
      <c r="AM13" t="s" s="4">
        <v>128</v>
      </c>
      <c r="AN13" t="s" s="4">
        <v>128</v>
      </c>
      <c r="AO13" t="s" s="4">
        <v>128</v>
      </c>
      <c r="AP13" t="s" s="4">
        <v>128</v>
      </c>
      <c r="AQ13" t="s" s="4">
        <v>128</v>
      </c>
      <c r="AR13" t="s" s="4">
        <v>231</v>
      </c>
      <c r="AS13" t="s" s="4">
        <v>202</v>
      </c>
      <c r="AT13" t="s" s="4">
        <v>202</v>
      </c>
      <c r="AU13" t="s" s="4">
        <v>232</v>
      </c>
    </row>
    <row r="14" ht="45.0" customHeight="true">
      <c r="A14" t="s" s="4">
        <v>233</v>
      </c>
      <c r="B14" t="s" s="4">
        <v>109</v>
      </c>
      <c r="C14" t="s" s="4">
        <v>110</v>
      </c>
      <c r="D14" t="s" s="4">
        <v>111</v>
      </c>
      <c r="E14" t="s" s="4">
        <v>112</v>
      </c>
      <c r="F14" t="s" s="4">
        <v>205</v>
      </c>
      <c r="G14" t="s" s="4">
        <v>206</v>
      </c>
      <c r="H14" t="s" s="4">
        <v>207</v>
      </c>
      <c r="I14" t="s" s="4">
        <v>208</v>
      </c>
      <c r="J14" t="s" s="4">
        <v>234</v>
      </c>
      <c r="K14" t="s" s="4">
        <v>235</v>
      </c>
      <c r="L14" t="s" s="4">
        <v>236</v>
      </c>
      <c r="M14" t="s" s="4">
        <v>237</v>
      </c>
      <c r="N14" t="s" s="4">
        <v>238</v>
      </c>
      <c r="O14" t="s" s="4">
        <v>128</v>
      </c>
      <c r="P14" t="s" s="4">
        <v>239</v>
      </c>
      <c r="Q14" t="s" s="4">
        <v>216</v>
      </c>
      <c r="R14" t="s" s="4">
        <v>217</v>
      </c>
      <c r="S14" t="s" s="4">
        <v>240</v>
      </c>
      <c r="T14" t="s" s="4">
        <v>241</v>
      </c>
      <c r="U14" t="s" s="4">
        <v>242</v>
      </c>
      <c r="V14" t="s" s="4">
        <v>243</v>
      </c>
      <c r="W14" t="s" s="4">
        <v>243</v>
      </c>
      <c r="X14" t="s" s="4">
        <v>243</v>
      </c>
      <c r="Y14" t="s" s="4">
        <v>222</v>
      </c>
      <c r="Z14" t="s" s="4">
        <v>128</v>
      </c>
      <c r="AA14" t="s" s="4">
        <v>223</v>
      </c>
      <c r="AB14" t="s" s="4">
        <v>224</v>
      </c>
      <c r="AC14" t="s" s="4">
        <v>244</v>
      </c>
      <c r="AD14" t="s" s="4">
        <v>241</v>
      </c>
      <c r="AE14" t="s" s="4">
        <v>245</v>
      </c>
      <c r="AF14" t="s" s="4">
        <v>246</v>
      </c>
      <c r="AG14" t="s" s="4">
        <v>128</v>
      </c>
      <c r="AH14" t="s" s="4">
        <v>229</v>
      </c>
      <c r="AI14" t="s" s="4">
        <v>230</v>
      </c>
      <c r="AJ14" t="s" s="4">
        <v>235</v>
      </c>
      <c r="AK14" t="s" s="4">
        <v>135</v>
      </c>
      <c r="AL14" t="s" s="4">
        <v>235</v>
      </c>
      <c r="AM14" t="s" s="4">
        <v>128</v>
      </c>
      <c r="AN14" t="s" s="4">
        <v>247</v>
      </c>
      <c r="AO14" t="s" s="4">
        <v>247</v>
      </c>
      <c r="AP14" t="s" s="4">
        <v>248</v>
      </c>
      <c r="AQ14" t="s" s="4">
        <v>247</v>
      </c>
      <c r="AR14" t="s" s="4">
        <v>231</v>
      </c>
      <c r="AS14" t="s" s="4">
        <v>249</v>
      </c>
      <c r="AT14" t="s" s="4">
        <v>249</v>
      </c>
      <c r="AU14" t="s" s="4">
        <v>250</v>
      </c>
    </row>
    <row r="15" ht="45.0" customHeight="true">
      <c r="A15" t="s" s="4">
        <v>251</v>
      </c>
      <c r="B15" t="s" s="4">
        <v>109</v>
      </c>
      <c r="C15" t="s" s="4">
        <v>110</v>
      </c>
      <c r="D15" t="s" s="4">
        <v>111</v>
      </c>
      <c r="E15" t="s" s="4">
        <v>112</v>
      </c>
      <c r="F15" t="s" s="4">
        <v>205</v>
      </c>
      <c r="G15" t="s" s="4">
        <v>206</v>
      </c>
      <c r="H15" t="s" s="4">
        <v>207</v>
      </c>
      <c r="I15" t="s" s="4">
        <v>208</v>
      </c>
      <c r="J15" t="s" s="4">
        <v>252</v>
      </c>
      <c r="K15" t="s" s="4">
        <v>253</v>
      </c>
      <c r="L15" t="s" s="4">
        <v>254</v>
      </c>
      <c r="M15" t="s" s="4">
        <v>255</v>
      </c>
      <c r="N15" t="s" s="4">
        <v>256</v>
      </c>
      <c r="O15" t="s" s="4">
        <v>128</v>
      </c>
      <c r="P15" t="s" s="4">
        <v>257</v>
      </c>
      <c r="Q15" t="s" s="4">
        <v>216</v>
      </c>
      <c r="R15" t="s" s="4">
        <v>217</v>
      </c>
      <c r="S15" t="s" s="4">
        <v>258</v>
      </c>
      <c r="T15" t="s" s="4">
        <v>259</v>
      </c>
      <c r="U15" t="s" s="4">
        <v>260</v>
      </c>
      <c r="V15" t="s" s="4">
        <v>261</v>
      </c>
      <c r="W15" t="s" s="4">
        <v>261</v>
      </c>
      <c r="X15" t="s" s="4">
        <v>261</v>
      </c>
      <c r="Y15" t="s" s="4">
        <v>222</v>
      </c>
      <c r="Z15" t="s" s="4">
        <v>128</v>
      </c>
      <c r="AA15" t="s" s="4">
        <v>223</v>
      </c>
      <c r="AB15" t="s" s="4">
        <v>262</v>
      </c>
      <c r="AC15" t="s" s="4">
        <v>263</v>
      </c>
      <c r="AD15" t="s" s="4">
        <v>264</v>
      </c>
      <c r="AE15" t="s" s="4">
        <v>139</v>
      </c>
      <c r="AF15" t="s" s="4">
        <v>265</v>
      </c>
      <c r="AG15" t="s" s="4">
        <v>128</v>
      </c>
      <c r="AH15" t="s" s="4">
        <v>229</v>
      </c>
      <c r="AI15" t="s" s="4">
        <v>230</v>
      </c>
      <c r="AJ15" t="s" s="4">
        <v>253</v>
      </c>
      <c r="AK15" t="s" s="4">
        <v>135</v>
      </c>
      <c r="AL15" t="s" s="4">
        <v>253</v>
      </c>
      <c r="AM15" t="s" s="4">
        <v>128</v>
      </c>
      <c r="AN15" t="s" s="4">
        <v>128</v>
      </c>
      <c r="AO15" t="s" s="4">
        <v>128</v>
      </c>
      <c r="AP15" t="s" s="4">
        <v>128</v>
      </c>
      <c r="AQ15" t="s" s="4">
        <v>128</v>
      </c>
      <c r="AR15" t="s" s="4">
        <v>231</v>
      </c>
      <c r="AS15" t="s" s="4">
        <v>249</v>
      </c>
      <c r="AT15" t="s" s="4">
        <v>249</v>
      </c>
      <c r="AU15" t="s" s="4">
        <v>266</v>
      </c>
    </row>
    <row r="16" ht="45.0" customHeight="true">
      <c r="A16" t="s" s="4">
        <v>267</v>
      </c>
      <c r="B16" t="s" s="4">
        <v>109</v>
      </c>
      <c r="C16" t="s" s="4">
        <v>110</v>
      </c>
      <c r="D16" t="s" s="4">
        <v>111</v>
      </c>
      <c r="E16" t="s" s="4">
        <v>112</v>
      </c>
      <c r="F16" t="s" s="4">
        <v>113</v>
      </c>
      <c r="G16" t="s" s="4">
        <v>268</v>
      </c>
      <c r="H16" t="s" s="4">
        <v>269</v>
      </c>
      <c r="I16" t="s" s="4">
        <v>270</v>
      </c>
      <c r="J16" t="s" s="4">
        <v>271</v>
      </c>
      <c r="K16" t="s" s="4">
        <v>272</v>
      </c>
      <c r="L16" t="s" s="4">
        <v>273</v>
      </c>
      <c r="M16" t="s" s="4">
        <v>274</v>
      </c>
      <c r="N16" t="s" s="4">
        <v>275</v>
      </c>
      <c r="O16" t="s" s="4">
        <v>276</v>
      </c>
      <c r="P16" t="s" s="4">
        <v>277</v>
      </c>
      <c r="Q16" t="s" s="4">
        <v>278</v>
      </c>
      <c r="R16" t="s" s="4">
        <v>123</v>
      </c>
      <c r="S16" t="s" s="4">
        <v>268</v>
      </c>
      <c r="T16" t="s" s="4">
        <v>175</v>
      </c>
      <c r="U16" t="s" s="4">
        <v>279</v>
      </c>
      <c r="V16" t="s" s="4">
        <v>280</v>
      </c>
      <c r="W16" t="s" s="4">
        <v>128</v>
      </c>
      <c r="X16" t="s" s="4">
        <v>128</v>
      </c>
      <c r="Y16" t="s" s="4">
        <v>127</v>
      </c>
      <c r="Z16" t="s" s="4">
        <v>128</v>
      </c>
      <c r="AA16" t="s" s="4">
        <v>281</v>
      </c>
      <c r="AB16" t="s" s="4">
        <v>271</v>
      </c>
      <c r="AC16" t="s" s="4">
        <v>282</v>
      </c>
      <c r="AD16" t="s" s="4">
        <v>283</v>
      </c>
      <c r="AE16" t="s" s="4">
        <v>194</v>
      </c>
      <c r="AF16" t="s" s="4">
        <v>270</v>
      </c>
      <c r="AG16" t="s" s="4">
        <v>128</v>
      </c>
      <c r="AH16" t="s" s="4">
        <v>177</v>
      </c>
      <c r="AI16" t="s" s="4">
        <v>284</v>
      </c>
      <c r="AJ16" t="s" s="4">
        <v>272</v>
      </c>
      <c r="AK16" t="s" s="4">
        <v>135</v>
      </c>
      <c r="AL16" t="s" s="4">
        <v>272</v>
      </c>
      <c r="AM16" t="s" s="4">
        <v>285</v>
      </c>
      <c r="AN16" t="s" s="4">
        <v>128</v>
      </c>
      <c r="AO16" t="s" s="4">
        <v>128</v>
      </c>
      <c r="AP16" t="s" s="4">
        <v>286</v>
      </c>
      <c r="AQ16" t="s" s="4">
        <v>287</v>
      </c>
      <c r="AR16" t="s" s="4">
        <v>288</v>
      </c>
      <c r="AS16" t="s" s="4">
        <v>249</v>
      </c>
      <c r="AT16" t="s" s="4">
        <v>139</v>
      </c>
      <c r="AU16" t="s" s="4">
        <v>140</v>
      </c>
    </row>
    <row r="17" ht="45.0" customHeight="true">
      <c r="A17" t="s" s="4">
        <v>289</v>
      </c>
      <c r="B17" t="s" s="4">
        <v>109</v>
      </c>
      <c r="C17" t="s" s="4">
        <v>110</v>
      </c>
      <c r="D17" t="s" s="4">
        <v>111</v>
      </c>
      <c r="E17" t="s" s="4">
        <v>112</v>
      </c>
      <c r="F17" t="s" s="4">
        <v>113</v>
      </c>
      <c r="G17" t="s" s="4">
        <v>290</v>
      </c>
      <c r="H17" t="s" s="4">
        <v>269</v>
      </c>
      <c r="I17" t="s" s="4">
        <v>291</v>
      </c>
      <c r="J17" t="s" s="4">
        <v>292</v>
      </c>
      <c r="K17" t="s" s="4">
        <v>293</v>
      </c>
      <c r="L17" t="s" s="4">
        <v>294</v>
      </c>
      <c r="M17" t="s" s="4">
        <v>295</v>
      </c>
      <c r="N17" t="s" s="4">
        <v>274</v>
      </c>
      <c r="O17" t="s" s="4">
        <v>296</v>
      </c>
      <c r="P17" t="s" s="4">
        <v>297</v>
      </c>
      <c r="Q17" t="s" s="4">
        <v>278</v>
      </c>
      <c r="R17" t="s" s="4">
        <v>123</v>
      </c>
      <c r="S17" t="s" s="4">
        <v>298</v>
      </c>
      <c r="T17" t="s" s="4">
        <v>299</v>
      </c>
      <c r="U17" t="s" s="4">
        <v>300</v>
      </c>
      <c r="V17" t="s" s="4">
        <v>301</v>
      </c>
      <c r="W17" t="s" s="4">
        <v>128</v>
      </c>
      <c r="X17" t="s" s="4">
        <v>128</v>
      </c>
      <c r="Y17" t="s" s="4">
        <v>127</v>
      </c>
      <c r="Z17" t="s" s="4">
        <v>128</v>
      </c>
      <c r="AA17" t="s" s="4">
        <v>281</v>
      </c>
      <c r="AB17" t="s" s="4">
        <v>292</v>
      </c>
      <c r="AC17" t="s" s="4">
        <v>302</v>
      </c>
      <c r="AD17" t="s" s="4">
        <v>303</v>
      </c>
      <c r="AE17" t="s" s="4">
        <v>304</v>
      </c>
      <c r="AF17" t="s" s="4">
        <v>291</v>
      </c>
      <c r="AG17" t="s" s="4">
        <v>128</v>
      </c>
      <c r="AH17" t="s" s="4">
        <v>177</v>
      </c>
      <c r="AI17" t="s" s="4">
        <v>284</v>
      </c>
      <c r="AJ17" t="s" s="4">
        <v>293</v>
      </c>
      <c r="AK17" t="s" s="4">
        <v>135</v>
      </c>
      <c r="AL17" t="s" s="4">
        <v>293</v>
      </c>
      <c r="AM17" t="s" s="4">
        <v>285</v>
      </c>
      <c r="AN17" t="s" s="4">
        <v>128</v>
      </c>
      <c r="AO17" t="s" s="4">
        <v>128</v>
      </c>
      <c r="AP17" t="s" s="4">
        <v>305</v>
      </c>
      <c r="AQ17" t="s" s="4">
        <v>128</v>
      </c>
      <c r="AR17" t="s" s="4">
        <v>288</v>
      </c>
      <c r="AS17" t="s" s="4">
        <v>249</v>
      </c>
      <c r="AT17" t="s" s="4">
        <v>139</v>
      </c>
      <c r="AU17" t="s" s="4">
        <v>306</v>
      </c>
    </row>
    <row r="18" ht="45.0" customHeight="true">
      <c r="A18" t="s" s="4">
        <v>307</v>
      </c>
      <c r="B18" t="s" s="4">
        <v>109</v>
      </c>
      <c r="C18" t="s" s="4">
        <v>110</v>
      </c>
      <c r="D18" t="s" s="4">
        <v>111</v>
      </c>
      <c r="E18" t="s" s="4">
        <v>112</v>
      </c>
      <c r="F18" t="s" s="4">
        <v>113</v>
      </c>
      <c r="G18" t="s" s="4">
        <v>308</v>
      </c>
      <c r="H18" t="s" s="4">
        <v>269</v>
      </c>
      <c r="I18" t="s" s="4">
        <v>309</v>
      </c>
      <c r="J18" t="s" s="4">
        <v>310</v>
      </c>
      <c r="K18" t="s" s="4">
        <v>311</v>
      </c>
      <c r="L18" t="s" s="4">
        <v>312</v>
      </c>
      <c r="M18" t="s" s="4">
        <v>313</v>
      </c>
      <c r="N18" t="s" s="4">
        <v>314</v>
      </c>
      <c r="O18" t="s" s="4">
        <v>315</v>
      </c>
      <c r="P18" t="s" s="4">
        <v>316</v>
      </c>
      <c r="Q18" t="s" s="4">
        <v>278</v>
      </c>
      <c r="R18" t="s" s="4">
        <v>123</v>
      </c>
      <c r="S18" t="s" s="4">
        <v>317</v>
      </c>
      <c r="T18" t="s" s="4">
        <v>299</v>
      </c>
      <c r="U18" t="s" s="4">
        <v>318</v>
      </c>
      <c r="V18" t="s" s="4">
        <v>319</v>
      </c>
      <c r="W18" t="s" s="4">
        <v>128</v>
      </c>
      <c r="X18" t="s" s="4">
        <v>128</v>
      </c>
      <c r="Y18" t="s" s="4">
        <v>127</v>
      </c>
      <c r="Z18" t="s" s="4">
        <v>128</v>
      </c>
      <c r="AA18" t="s" s="4">
        <v>281</v>
      </c>
      <c r="AB18" t="s" s="4">
        <v>310</v>
      </c>
      <c r="AC18" t="s" s="4">
        <v>320</v>
      </c>
      <c r="AD18" t="s" s="4">
        <v>303</v>
      </c>
      <c r="AE18" t="s" s="4">
        <v>304</v>
      </c>
      <c r="AF18" t="s" s="4">
        <v>309</v>
      </c>
      <c r="AG18" t="s" s="4">
        <v>128</v>
      </c>
      <c r="AH18" t="s" s="4">
        <v>177</v>
      </c>
      <c r="AI18" t="s" s="4">
        <v>284</v>
      </c>
      <c r="AJ18" t="s" s="4">
        <v>311</v>
      </c>
      <c r="AK18" t="s" s="4">
        <v>135</v>
      </c>
      <c r="AL18" t="s" s="4">
        <v>311</v>
      </c>
      <c r="AM18" t="s" s="4">
        <v>285</v>
      </c>
      <c r="AN18" t="s" s="4">
        <v>128</v>
      </c>
      <c r="AO18" t="s" s="4">
        <v>128</v>
      </c>
      <c r="AP18" t="s" s="4">
        <v>321</v>
      </c>
      <c r="AQ18" t="s" s="4">
        <v>322</v>
      </c>
      <c r="AR18" t="s" s="4">
        <v>288</v>
      </c>
      <c r="AS18" t="s" s="4">
        <v>249</v>
      </c>
      <c r="AT18" t="s" s="4">
        <v>139</v>
      </c>
      <c r="AU18" t="s" s="4">
        <v>140</v>
      </c>
    </row>
    <row r="19" ht="45.0" customHeight="true">
      <c r="A19" t="s" s="4">
        <v>323</v>
      </c>
      <c r="B19" t="s" s="4">
        <v>109</v>
      </c>
      <c r="C19" t="s" s="4">
        <v>110</v>
      </c>
      <c r="D19" t="s" s="4">
        <v>111</v>
      </c>
      <c r="E19" t="s" s="4">
        <v>112</v>
      </c>
      <c r="F19" t="s" s="4">
        <v>113</v>
      </c>
      <c r="G19" t="s" s="4">
        <v>324</v>
      </c>
      <c r="H19" t="s" s="4">
        <v>269</v>
      </c>
      <c r="I19" t="s" s="4">
        <v>325</v>
      </c>
      <c r="J19" t="s" s="4">
        <v>326</v>
      </c>
      <c r="K19" t="s" s="4">
        <v>327</v>
      </c>
      <c r="L19" t="s" s="4">
        <v>328</v>
      </c>
      <c r="M19" t="s" s="4">
        <v>167</v>
      </c>
      <c r="N19" t="s" s="4">
        <v>329</v>
      </c>
      <c r="O19" t="s" s="4">
        <v>330</v>
      </c>
      <c r="P19" t="s" s="4">
        <v>331</v>
      </c>
      <c r="Q19" t="s" s="4">
        <v>278</v>
      </c>
      <c r="R19" t="s" s="4">
        <v>123</v>
      </c>
      <c r="S19" t="s" s="4">
        <v>332</v>
      </c>
      <c r="T19" t="s" s="4">
        <v>299</v>
      </c>
      <c r="U19" t="s" s="4">
        <v>333</v>
      </c>
      <c r="V19" t="s" s="4">
        <v>334</v>
      </c>
      <c r="W19" t="s" s="4">
        <v>128</v>
      </c>
      <c r="X19" t="s" s="4">
        <v>128</v>
      </c>
      <c r="Y19" t="s" s="4">
        <v>127</v>
      </c>
      <c r="Z19" t="s" s="4">
        <v>128</v>
      </c>
      <c r="AA19" t="s" s="4">
        <v>281</v>
      </c>
      <c r="AB19" t="s" s="4">
        <v>326</v>
      </c>
      <c r="AC19" t="s" s="4">
        <v>335</v>
      </c>
      <c r="AD19" t="s" s="4">
        <v>303</v>
      </c>
      <c r="AE19" t="s" s="4">
        <v>304</v>
      </c>
      <c r="AF19" t="s" s="4">
        <v>324</v>
      </c>
      <c r="AG19" t="s" s="4">
        <v>128</v>
      </c>
      <c r="AH19" t="s" s="4">
        <v>177</v>
      </c>
      <c r="AI19" t="s" s="4">
        <v>284</v>
      </c>
      <c r="AJ19" t="s" s="4">
        <v>327</v>
      </c>
      <c r="AK19" t="s" s="4">
        <v>135</v>
      </c>
      <c r="AL19" t="s" s="4">
        <v>327</v>
      </c>
      <c r="AM19" t="s" s="4">
        <v>285</v>
      </c>
      <c r="AN19" t="s" s="4">
        <v>128</v>
      </c>
      <c r="AO19" t="s" s="4">
        <v>128</v>
      </c>
      <c r="AP19" t="s" s="4">
        <v>128</v>
      </c>
      <c r="AQ19" t="s" s="4">
        <v>128</v>
      </c>
      <c r="AR19" t="s" s="4">
        <v>288</v>
      </c>
      <c r="AS19" t="s" s="4">
        <v>249</v>
      </c>
      <c r="AT19" t="s" s="4">
        <v>139</v>
      </c>
      <c r="AU19" t="s" s="4">
        <v>140</v>
      </c>
    </row>
    <row r="20" ht="45.0" customHeight="true">
      <c r="A20" t="s" s="4">
        <v>336</v>
      </c>
      <c r="B20" t="s" s="4">
        <v>109</v>
      </c>
      <c r="C20" t="s" s="4">
        <v>110</v>
      </c>
      <c r="D20" t="s" s="4">
        <v>111</v>
      </c>
      <c r="E20" t="s" s="4">
        <v>128</v>
      </c>
      <c r="F20" t="s" s="4">
        <v>128</v>
      </c>
      <c r="G20" t="s" s="4">
        <v>128</v>
      </c>
      <c r="H20" t="s" s="4">
        <v>128</v>
      </c>
      <c r="I20" t="s" s="4">
        <v>128</v>
      </c>
      <c r="J20" t="s" s="4">
        <v>128</v>
      </c>
      <c r="K20" t="s" s="4">
        <v>337</v>
      </c>
      <c r="L20" t="s" s="4">
        <v>128</v>
      </c>
      <c r="M20" t="s" s="4">
        <v>128</v>
      </c>
      <c r="N20" t="s" s="4">
        <v>128</v>
      </c>
      <c r="O20" t="s" s="4">
        <v>128</v>
      </c>
      <c r="P20" t="s" s="4">
        <v>128</v>
      </c>
      <c r="Q20" t="s" s="4">
        <v>128</v>
      </c>
      <c r="R20" t="s" s="4">
        <v>128</v>
      </c>
      <c r="S20" t="s" s="4">
        <v>128</v>
      </c>
      <c r="T20" t="s" s="4">
        <v>128</v>
      </c>
      <c r="U20" t="s" s="4">
        <v>128</v>
      </c>
      <c r="V20" t="s" s="4">
        <v>128</v>
      </c>
      <c r="W20" t="s" s="4">
        <v>128</v>
      </c>
      <c r="X20" t="s" s="4">
        <v>128</v>
      </c>
      <c r="Y20" t="s" s="4">
        <v>128</v>
      </c>
      <c r="Z20" t="s" s="4">
        <v>128</v>
      </c>
      <c r="AA20" t="s" s="4">
        <v>128</v>
      </c>
      <c r="AB20" t="s" s="4">
        <v>128</v>
      </c>
      <c r="AC20" t="s" s="4">
        <v>128</v>
      </c>
      <c r="AD20" t="s" s="4">
        <v>128</v>
      </c>
      <c r="AE20" t="s" s="4">
        <v>128</v>
      </c>
      <c r="AF20" t="s" s="4">
        <v>128</v>
      </c>
      <c r="AG20" t="s" s="4">
        <v>128</v>
      </c>
      <c r="AH20" t="s" s="4">
        <v>128</v>
      </c>
      <c r="AI20" t="s" s="4">
        <v>128</v>
      </c>
      <c r="AJ20" t="s" s="4">
        <v>337</v>
      </c>
      <c r="AK20" t="s" s="4">
        <v>128</v>
      </c>
      <c r="AL20" t="s" s="4">
        <v>337</v>
      </c>
      <c r="AM20" t="s" s="4">
        <v>128</v>
      </c>
      <c r="AN20" t="s" s="4">
        <v>128</v>
      </c>
      <c r="AO20" t="s" s="4">
        <v>128</v>
      </c>
      <c r="AP20" t="s" s="4">
        <v>128</v>
      </c>
      <c r="AQ20" t="s" s="4">
        <v>128</v>
      </c>
      <c r="AR20" t="s" s="4">
        <v>338</v>
      </c>
      <c r="AS20" t="s" s="4">
        <v>339</v>
      </c>
      <c r="AT20" t="s" s="4">
        <v>339</v>
      </c>
      <c r="AU20" t="s" s="4">
        <v>340</v>
      </c>
    </row>
    <row r="21" ht="45.0" customHeight="true">
      <c r="A21" t="s" s="4">
        <v>341</v>
      </c>
      <c r="B21" t="s" s="4">
        <v>109</v>
      </c>
      <c r="C21" t="s" s="4">
        <v>110</v>
      </c>
      <c r="D21" t="s" s="4">
        <v>111</v>
      </c>
      <c r="E21" t="s" s="4">
        <v>128</v>
      </c>
      <c r="F21" t="s" s="4">
        <v>128</v>
      </c>
      <c r="G21" t="s" s="4">
        <v>128</v>
      </c>
      <c r="H21" t="s" s="4">
        <v>128</v>
      </c>
      <c r="I21" t="s" s="4">
        <v>128</v>
      </c>
      <c r="J21" t="s" s="4">
        <v>128</v>
      </c>
      <c r="K21" t="s" s="4">
        <v>342</v>
      </c>
      <c r="L21" t="s" s="4">
        <v>128</v>
      </c>
      <c r="M21" t="s" s="4">
        <v>128</v>
      </c>
      <c r="N21" t="s" s="4">
        <v>128</v>
      </c>
      <c r="O21" t="s" s="4">
        <v>128</v>
      </c>
      <c r="P21" t="s" s="4">
        <v>128</v>
      </c>
      <c r="Q21" t="s" s="4">
        <v>128</v>
      </c>
      <c r="R21" t="s" s="4">
        <v>128</v>
      </c>
      <c r="S21" t="s" s="4">
        <v>128</v>
      </c>
      <c r="T21" t="s" s="4">
        <v>128</v>
      </c>
      <c r="U21" t="s" s="4">
        <v>128</v>
      </c>
      <c r="V21" t="s" s="4">
        <v>128</v>
      </c>
      <c r="W21" t="s" s="4">
        <v>128</v>
      </c>
      <c r="X21" t="s" s="4">
        <v>128</v>
      </c>
      <c r="Y21" t="s" s="4">
        <v>128</v>
      </c>
      <c r="Z21" t="s" s="4">
        <v>128</v>
      </c>
      <c r="AA21" t="s" s="4">
        <v>128</v>
      </c>
      <c r="AB21" t="s" s="4">
        <v>128</v>
      </c>
      <c r="AC21" t="s" s="4">
        <v>128</v>
      </c>
      <c r="AD21" t="s" s="4">
        <v>128</v>
      </c>
      <c r="AE21" t="s" s="4">
        <v>128</v>
      </c>
      <c r="AF21" t="s" s="4">
        <v>128</v>
      </c>
      <c r="AG21" t="s" s="4">
        <v>128</v>
      </c>
      <c r="AH21" t="s" s="4">
        <v>128</v>
      </c>
      <c r="AI21" t="s" s="4">
        <v>128</v>
      </c>
      <c r="AJ21" t="s" s="4">
        <v>342</v>
      </c>
      <c r="AK21" t="s" s="4">
        <v>128</v>
      </c>
      <c r="AL21" t="s" s="4">
        <v>342</v>
      </c>
      <c r="AM21" t="s" s="4">
        <v>128</v>
      </c>
      <c r="AN21" t="s" s="4">
        <v>128</v>
      </c>
      <c r="AO21" t="s" s="4">
        <v>128</v>
      </c>
      <c r="AP21" t="s" s="4">
        <v>128</v>
      </c>
      <c r="AQ21" t="s" s="4">
        <v>128</v>
      </c>
      <c r="AR21" t="s" s="4">
        <v>343</v>
      </c>
      <c r="AS21" t="s" s="4">
        <v>344</v>
      </c>
      <c r="AT21" t="s" s="4">
        <v>344</v>
      </c>
      <c r="AU21" t="s" s="4">
        <v>345</v>
      </c>
    </row>
    <row r="22" ht="45.0" customHeight="true">
      <c r="A22" t="s" s="4">
        <v>346</v>
      </c>
      <c r="B22" t="s" s="4">
        <v>109</v>
      </c>
      <c r="C22" t="s" s="4">
        <v>110</v>
      </c>
      <c r="D22" t="s" s="4">
        <v>111</v>
      </c>
      <c r="E22" t="s" s="4">
        <v>112</v>
      </c>
      <c r="F22" t="s" s="4">
        <v>113</v>
      </c>
      <c r="G22" t="s" s="4">
        <v>347</v>
      </c>
      <c r="H22" t="s" s="4">
        <v>348</v>
      </c>
      <c r="I22" t="s" s="4">
        <v>349</v>
      </c>
      <c r="J22" t="s" s="4">
        <v>350</v>
      </c>
      <c r="K22" t="s" s="4">
        <v>351</v>
      </c>
      <c r="L22" t="s" s="4">
        <v>352</v>
      </c>
      <c r="M22" t="s" s="4">
        <v>353</v>
      </c>
      <c r="N22" t="s" s="4">
        <v>354</v>
      </c>
      <c r="O22" t="s" s="4">
        <v>355</v>
      </c>
      <c r="P22" t="s" s="4">
        <v>356</v>
      </c>
      <c r="Q22" t="s" s="4">
        <v>137</v>
      </c>
      <c r="R22" t="s" s="4">
        <v>137</v>
      </c>
      <c r="S22" t="s" s="4">
        <v>347</v>
      </c>
      <c r="T22" t="s" s="4">
        <v>357</v>
      </c>
      <c r="U22" t="s" s="4">
        <v>358</v>
      </c>
      <c r="V22" t="s" s="4">
        <v>359</v>
      </c>
      <c r="W22" t="s" s="4">
        <v>359</v>
      </c>
      <c r="X22" t="s" s="4">
        <v>360</v>
      </c>
      <c r="Y22" t="s" s="4">
        <v>361</v>
      </c>
      <c r="Z22" t="s" s="4">
        <v>128</v>
      </c>
      <c r="AA22" t="s" s="4">
        <v>362</v>
      </c>
      <c r="AB22" t="s" s="4">
        <v>363</v>
      </c>
      <c r="AC22" t="s" s="4">
        <v>364</v>
      </c>
      <c r="AD22" t="s" s="4">
        <v>365</v>
      </c>
      <c r="AE22" t="s" s="4">
        <v>194</v>
      </c>
      <c r="AF22" t="s" s="4">
        <v>349</v>
      </c>
      <c r="AG22" t="s" s="4">
        <v>128</v>
      </c>
      <c r="AH22" t="s" s="4">
        <v>366</v>
      </c>
      <c r="AI22" t="s" s="4">
        <v>133</v>
      </c>
      <c r="AJ22" t="s" s="4">
        <v>351</v>
      </c>
      <c r="AK22" t="s" s="4">
        <v>135</v>
      </c>
      <c r="AL22" t="s" s="4">
        <v>351</v>
      </c>
      <c r="AM22" t="s" s="4">
        <v>128</v>
      </c>
      <c r="AN22" t="s" s="4">
        <v>128</v>
      </c>
      <c r="AO22" t="s" s="4">
        <v>128</v>
      </c>
      <c r="AP22" t="s" s="4">
        <v>128</v>
      </c>
      <c r="AQ22" t="s" s="4">
        <v>128</v>
      </c>
      <c r="AR22" t="s" s="4">
        <v>137</v>
      </c>
      <c r="AS22" t="s" s="4">
        <v>344</v>
      </c>
      <c r="AT22" t="s" s="4">
        <v>344</v>
      </c>
      <c r="AU22" t="s" s="4">
        <v>367</v>
      </c>
    </row>
    <row r="23" ht="45.0" customHeight="true">
      <c r="A23" t="s" s="4">
        <v>368</v>
      </c>
      <c r="B23" t="s" s="4">
        <v>109</v>
      </c>
      <c r="C23" t="s" s="4">
        <v>110</v>
      </c>
      <c r="D23" t="s" s="4">
        <v>111</v>
      </c>
      <c r="E23" t="s" s="4">
        <v>112</v>
      </c>
      <c r="F23" t="s" s="4">
        <v>113</v>
      </c>
      <c r="G23" t="s" s="4">
        <v>369</v>
      </c>
      <c r="H23" t="s" s="4">
        <v>348</v>
      </c>
      <c r="I23" t="s" s="4">
        <v>370</v>
      </c>
      <c r="J23" t="s" s="4">
        <v>371</v>
      </c>
      <c r="K23" t="s" s="4">
        <v>372</v>
      </c>
      <c r="L23" t="s" s="4">
        <v>373</v>
      </c>
      <c r="M23" t="s" s="4">
        <v>374</v>
      </c>
      <c r="N23" t="s" s="4">
        <v>148</v>
      </c>
      <c r="O23" t="s" s="4">
        <v>149</v>
      </c>
      <c r="P23" t="s" s="4">
        <v>150</v>
      </c>
      <c r="Q23" t="s" s="4">
        <v>137</v>
      </c>
      <c r="R23" t="s" s="4">
        <v>137</v>
      </c>
      <c r="S23" t="s" s="4">
        <v>369</v>
      </c>
      <c r="T23" t="s" s="4">
        <v>304</v>
      </c>
      <c r="U23" t="s" s="4">
        <v>375</v>
      </c>
      <c r="V23" t="s" s="4">
        <v>376</v>
      </c>
      <c r="W23" t="s" s="4">
        <v>376</v>
      </c>
      <c r="X23" t="s" s="4">
        <v>377</v>
      </c>
      <c r="Y23" t="s" s="4">
        <v>361</v>
      </c>
      <c r="Z23" t="s" s="4">
        <v>128</v>
      </c>
      <c r="AA23" t="s" s="4">
        <v>362</v>
      </c>
      <c r="AB23" t="s" s="4">
        <v>378</v>
      </c>
      <c r="AC23" t="s" s="4">
        <v>379</v>
      </c>
      <c r="AD23" t="s" s="4">
        <v>380</v>
      </c>
      <c r="AE23" t="s" s="4">
        <v>381</v>
      </c>
      <c r="AF23" t="s" s="4">
        <v>370</v>
      </c>
      <c r="AG23" t="s" s="4">
        <v>128</v>
      </c>
      <c r="AH23" t="s" s="4">
        <v>177</v>
      </c>
      <c r="AI23" t="s" s="4">
        <v>382</v>
      </c>
      <c r="AJ23" t="s" s="4">
        <v>372</v>
      </c>
      <c r="AK23" t="s" s="4">
        <v>135</v>
      </c>
      <c r="AL23" t="s" s="4">
        <v>372</v>
      </c>
      <c r="AM23" t="s" s="4">
        <v>128</v>
      </c>
      <c r="AN23" t="s" s="4">
        <v>128</v>
      </c>
      <c r="AO23" t="s" s="4">
        <v>128</v>
      </c>
      <c r="AP23" t="s" s="4">
        <v>128</v>
      </c>
      <c r="AQ23" t="s" s="4">
        <v>128</v>
      </c>
      <c r="AR23" t="s" s="4">
        <v>137</v>
      </c>
      <c r="AS23" t="s" s="4">
        <v>344</v>
      </c>
      <c r="AT23" t="s" s="4">
        <v>344</v>
      </c>
      <c r="AU23" t="s" s="4">
        <v>367</v>
      </c>
    </row>
    <row r="24" ht="45.0" customHeight="true">
      <c r="A24" t="s" s="4">
        <v>383</v>
      </c>
      <c r="B24" t="s" s="4">
        <v>109</v>
      </c>
      <c r="C24" t="s" s="4">
        <v>110</v>
      </c>
      <c r="D24" t="s" s="4">
        <v>111</v>
      </c>
      <c r="E24" t="s" s="4">
        <v>112</v>
      </c>
      <c r="F24" t="s" s="4">
        <v>113</v>
      </c>
      <c r="G24" t="s" s="4">
        <v>347</v>
      </c>
      <c r="H24" t="s" s="4">
        <v>348</v>
      </c>
      <c r="I24" t="s" s="4">
        <v>349</v>
      </c>
      <c r="J24" t="s" s="4">
        <v>350</v>
      </c>
      <c r="K24" t="s" s="4">
        <v>384</v>
      </c>
      <c r="L24" t="s" s="4">
        <v>352</v>
      </c>
      <c r="M24" t="s" s="4">
        <v>353</v>
      </c>
      <c r="N24" t="s" s="4">
        <v>354</v>
      </c>
      <c r="O24" t="s" s="4">
        <v>355</v>
      </c>
      <c r="P24" t="s" s="4">
        <v>356</v>
      </c>
      <c r="Q24" t="s" s="4">
        <v>137</v>
      </c>
      <c r="R24" t="s" s="4">
        <v>137</v>
      </c>
      <c r="S24" t="s" s="4">
        <v>347</v>
      </c>
      <c r="T24" t="s" s="4">
        <v>357</v>
      </c>
      <c r="U24" t="s" s="4">
        <v>358</v>
      </c>
      <c r="V24" t="s" s="4">
        <v>359</v>
      </c>
      <c r="W24" t="s" s="4">
        <v>359</v>
      </c>
      <c r="X24" t="s" s="4">
        <v>360</v>
      </c>
      <c r="Y24" t="s" s="4">
        <v>361</v>
      </c>
      <c r="Z24" t="s" s="4">
        <v>128</v>
      </c>
      <c r="AA24" t="s" s="4">
        <v>362</v>
      </c>
      <c r="AB24" t="s" s="4">
        <v>363</v>
      </c>
      <c r="AC24" t="s" s="4">
        <v>364</v>
      </c>
      <c r="AD24" t="s" s="4">
        <v>365</v>
      </c>
      <c r="AE24" t="s" s="4">
        <v>194</v>
      </c>
      <c r="AF24" t="s" s="4">
        <v>349</v>
      </c>
      <c r="AG24" t="s" s="4">
        <v>128</v>
      </c>
      <c r="AH24" t="s" s="4">
        <v>366</v>
      </c>
      <c r="AI24" t="s" s="4">
        <v>133</v>
      </c>
      <c r="AJ24" t="s" s="4">
        <v>384</v>
      </c>
      <c r="AK24" t="s" s="4">
        <v>135</v>
      </c>
      <c r="AL24" t="s" s="4">
        <v>384</v>
      </c>
      <c r="AM24" t="s" s="4">
        <v>128</v>
      </c>
      <c r="AN24" t="s" s="4">
        <v>128</v>
      </c>
      <c r="AO24" t="s" s="4">
        <v>128</v>
      </c>
      <c r="AP24" t="s" s="4">
        <v>128</v>
      </c>
      <c r="AQ24" t="s" s="4">
        <v>128</v>
      </c>
      <c r="AR24" t="s" s="4">
        <v>137</v>
      </c>
      <c r="AS24" t="s" s="4">
        <v>344</v>
      </c>
      <c r="AT24" t="s" s="4">
        <v>344</v>
      </c>
      <c r="AU24" t="s" s="4">
        <v>367</v>
      </c>
    </row>
    <row r="25" ht="45.0" customHeight="true">
      <c r="A25" t="s" s="4">
        <v>385</v>
      </c>
      <c r="B25" t="s" s="4">
        <v>109</v>
      </c>
      <c r="C25" t="s" s="4">
        <v>110</v>
      </c>
      <c r="D25" t="s" s="4">
        <v>111</v>
      </c>
      <c r="E25" t="s" s="4">
        <v>112</v>
      </c>
      <c r="F25" t="s" s="4">
        <v>113</v>
      </c>
      <c r="G25" t="s" s="4">
        <v>386</v>
      </c>
      <c r="H25" t="s" s="4">
        <v>387</v>
      </c>
      <c r="I25" t="s" s="4">
        <v>388</v>
      </c>
      <c r="J25" t="s" s="4">
        <v>389</v>
      </c>
      <c r="K25" t="s" s="4">
        <v>390</v>
      </c>
      <c r="L25" t="s" s="4">
        <v>391</v>
      </c>
      <c r="M25" t="s" s="4">
        <v>392</v>
      </c>
      <c r="N25" t="s" s="4">
        <v>393</v>
      </c>
      <c r="O25" t="s" s="4">
        <v>394</v>
      </c>
      <c r="P25" t="s" s="4">
        <v>395</v>
      </c>
      <c r="Q25" t="s" s="4">
        <v>396</v>
      </c>
      <c r="R25" t="s" s="4">
        <v>396</v>
      </c>
      <c r="S25" t="s" s="4">
        <v>386</v>
      </c>
      <c r="T25" t="s" s="4">
        <v>194</v>
      </c>
      <c r="U25" t="s" s="4">
        <v>397</v>
      </c>
      <c r="V25" t="s" s="4">
        <v>398</v>
      </c>
      <c r="W25" t="s" s="4">
        <v>397</v>
      </c>
      <c r="X25" t="s" s="4">
        <v>398</v>
      </c>
      <c r="Y25" t="s" s="4">
        <v>127</v>
      </c>
      <c r="Z25" t="s" s="4">
        <v>128</v>
      </c>
      <c r="AA25" t="s" s="4">
        <v>399</v>
      </c>
      <c r="AB25" t="s" s="4">
        <v>389</v>
      </c>
      <c r="AC25" t="s" s="4">
        <v>400</v>
      </c>
      <c r="AD25" t="s" s="4">
        <v>156</v>
      </c>
      <c r="AE25" t="s" s="4">
        <v>401</v>
      </c>
      <c r="AF25" t="s" s="4">
        <v>402</v>
      </c>
      <c r="AG25" t="s" s="4">
        <v>128</v>
      </c>
      <c r="AH25" t="s" s="4">
        <v>133</v>
      </c>
      <c r="AI25" t="s" s="4">
        <v>403</v>
      </c>
      <c r="AJ25" t="s" s="4">
        <v>390</v>
      </c>
      <c r="AK25" t="s" s="4">
        <v>135</v>
      </c>
      <c r="AL25" t="s" s="4">
        <v>390</v>
      </c>
      <c r="AM25" t="s" s="4">
        <v>285</v>
      </c>
      <c r="AN25" t="s" s="4">
        <v>404</v>
      </c>
      <c r="AO25" t="s" s="4">
        <v>128</v>
      </c>
      <c r="AP25" t="s" s="4">
        <v>128</v>
      </c>
      <c r="AQ25" t="s" s="4">
        <v>128</v>
      </c>
      <c r="AR25" t="s" s="4">
        <v>405</v>
      </c>
      <c r="AS25" t="s" s="4">
        <v>406</v>
      </c>
      <c r="AT25" t="s" s="4">
        <v>339</v>
      </c>
      <c r="AU25" t="s" s="4">
        <v>407</v>
      </c>
    </row>
    <row r="26" ht="45.0" customHeight="true">
      <c r="A26" t="s" s="4">
        <v>408</v>
      </c>
      <c r="B26" t="s" s="4">
        <v>109</v>
      </c>
      <c r="C26" t="s" s="4">
        <v>110</v>
      </c>
      <c r="D26" t="s" s="4">
        <v>111</v>
      </c>
      <c r="E26" t="s" s="4">
        <v>112</v>
      </c>
      <c r="F26" t="s" s="4">
        <v>113</v>
      </c>
      <c r="G26" t="s" s="4">
        <v>409</v>
      </c>
      <c r="H26" t="s" s="4">
        <v>387</v>
      </c>
      <c r="I26" t="s" s="4">
        <v>410</v>
      </c>
      <c r="J26" t="s" s="4">
        <v>411</v>
      </c>
      <c r="K26" t="s" s="4">
        <v>412</v>
      </c>
      <c r="L26" t="s" s="4">
        <v>413</v>
      </c>
      <c r="M26" t="s" s="4">
        <v>167</v>
      </c>
      <c r="N26" t="s" s="4">
        <v>414</v>
      </c>
      <c r="O26" t="s" s="4">
        <v>415</v>
      </c>
      <c r="P26" t="s" s="4">
        <v>416</v>
      </c>
      <c r="Q26" t="s" s="4">
        <v>396</v>
      </c>
      <c r="R26" t="s" s="4">
        <v>396</v>
      </c>
      <c r="S26" t="s" s="4">
        <v>409</v>
      </c>
      <c r="T26" t="s" s="4">
        <v>194</v>
      </c>
      <c r="U26" t="s" s="4">
        <v>417</v>
      </c>
      <c r="V26" t="s" s="4">
        <v>418</v>
      </c>
      <c r="W26" t="s" s="4">
        <v>417</v>
      </c>
      <c r="X26" t="s" s="4">
        <v>418</v>
      </c>
      <c r="Y26" t="s" s="4">
        <v>127</v>
      </c>
      <c r="Z26" t="s" s="4">
        <v>128</v>
      </c>
      <c r="AA26" t="s" s="4">
        <v>399</v>
      </c>
      <c r="AB26" t="s" s="4">
        <v>411</v>
      </c>
      <c r="AC26" t="s" s="4">
        <v>419</v>
      </c>
      <c r="AD26" t="s" s="4">
        <v>156</v>
      </c>
      <c r="AE26" t="s" s="4">
        <v>401</v>
      </c>
      <c r="AF26" t="s" s="4">
        <v>420</v>
      </c>
      <c r="AG26" t="s" s="4">
        <v>128</v>
      </c>
      <c r="AH26" t="s" s="4">
        <v>133</v>
      </c>
      <c r="AI26" t="s" s="4">
        <v>403</v>
      </c>
      <c r="AJ26" t="s" s="4">
        <v>412</v>
      </c>
      <c r="AK26" t="s" s="4">
        <v>135</v>
      </c>
      <c r="AL26" t="s" s="4">
        <v>412</v>
      </c>
      <c r="AM26" t="s" s="4">
        <v>285</v>
      </c>
      <c r="AN26" t="s" s="4">
        <v>421</v>
      </c>
      <c r="AO26" t="s" s="4">
        <v>128</v>
      </c>
      <c r="AP26" t="s" s="4">
        <v>128</v>
      </c>
      <c r="AQ26" t="s" s="4">
        <v>128</v>
      </c>
      <c r="AR26" t="s" s="4">
        <v>405</v>
      </c>
      <c r="AS26" t="s" s="4">
        <v>406</v>
      </c>
      <c r="AT26" t="s" s="4">
        <v>339</v>
      </c>
      <c r="AU26" t="s" s="4">
        <v>407</v>
      </c>
    </row>
    <row r="27" ht="45.0" customHeight="true">
      <c r="A27" t="s" s="4">
        <v>422</v>
      </c>
      <c r="B27" t="s" s="4">
        <v>109</v>
      </c>
      <c r="C27" t="s" s="4">
        <v>110</v>
      </c>
      <c r="D27" t="s" s="4">
        <v>111</v>
      </c>
      <c r="E27" t="s" s="4">
        <v>112</v>
      </c>
      <c r="F27" t="s" s="4">
        <v>113</v>
      </c>
      <c r="G27" t="s" s="4">
        <v>423</v>
      </c>
      <c r="H27" t="s" s="4">
        <v>424</v>
      </c>
      <c r="I27" t="s" s="4">
        <v>425</v>
      </c>
      <c r="J27" t="s" s="4">
        <v>426</v>
      </c>
      <c r="K27" t="s" s="4">
        <v>427</v>
      </c>
      <c r="L27" t="s" s="4">
        <v>413</v>
      </c>
      <c r="M27" t="s" s="4">
        <v>167</v>
      </c>
      <c r="N27" t="s" s="4">
        <v>414</v>
      </c>
      <c r="O27" t="s" s="4">
        <v>415</v>
      </c>
      <c r="P27" t="s" s="4">
        <v>416</v>
      </c>
      <c r="Q27" t="s" s="4">
        <v>396</v>
      </c>
      <c r="R27" t="s" s="4">
        <v>396</v>
      </c>
      <c r="S27" t="s" s="4">
        <v>423</v>
      </c>
      <c r="T27" t="s" s="4">
        <v>264</v>
      </c>
      <c r="U27" t="s" s="4">
        <v>428</v>
      </c>
      <c r="V27" t="s" s="4">
        <v>429</v>
      </c>
      <c r="W27" t="s" s="4">
        <v>428</v>
      </c>
      <c r="X27" t="s" s="4">
        <v>429</v>
      </c>
      <c r="Y27" t="s" s="4">
        <v>127</v>
      </c>
      <c r="Z27" t="s" s="4">
        <v>128</v>
      </c>
      <c r="AA27" t="s" s="4">
        <v>399</v>
      </c>
      <c r="AB27" t="s" s="4">
        <v>426</v>
      </c>
      <c r="AC27" t="s" s="4">
        <v>430</v>
      </c>
      <c r="AD27" t="s" s="4">
        <v>264</v>
      </c>
      <c r="AE27" t="s" s="4">
        <v>151</v>
      </c>
      <c r="AF27" t="s" s="4">
        <v>431</v>
      </c>
      <c r="AG27" t="s" s="4">
        <v>128</v>
      </c>
      <c r="AH27" t="s" s="4">
        <v>432</v>
      </c>
      <c r="AI27" t="s" s="4">
        <v>433</v>
      </c>
      <c r="AJ27" t="s" s="4">
        <v>427</v>
      </c>
      <c r="AK27" t="s" s="4">
        <v>179</v>
      </c>
      <c r="AL27" t="s" s="4">
        <v>427</v>
      </c>
      <c r="AM27" t="s" s="4">
        <v>285</v>
      </c>
      <c r="AN27" t="s" s="4">
        <v>434</v>
      </c>
      <c r="AO27" t="s" s="4">
        <v>128</v>
      </c>
      <c r="AP27" t="s" s="4">
        <v>128</v>
      </c>
      <c r="AQ27" t="s" s="4">
        <v>128</v>
      </c>
      <c r="AR27" t="s" s="4">
        <v>405</v>
      </c>
      <c r="AS27" t="s" s="4">
        <v>406</v>
      </c>
      <c r="AT27" t="s" s="4">
        <v>339</v>
      </c>
      <c r="AU27" t="s" s="4">
        <v>407</v>
      </c>
    </row>
    <row r="28" ht="45.0" customHeight="true">
      <c r="A28" t="s" s="4">
        <v>435</v>
      </c>
      <c r="B28" t="s" s="4">
        <v>109</v>
      </c>
      <c r="C28" t="s" s="4">
        <v>110</v>
      </c>
      <c r="D28" t="s" s="4">
        <v>111</v>
      </c>
      <c r="E28" t="s" s="4">
        <v>112</v>
      </c>
      <c r="F28" t="s" s="4">
        <v>113</v>
      </c>
      <c r="G28" t="s" s="4">
        <v>436</v>
      </c>
      <c r="H28" t="s" s="4">
        <v>348</v>
      </c>
      <c r="I28" t="s" s="4">
        <v>437</v>
      </c>
      <c r="J28" t="s" s="4">
        <v>438</v>
      </c>
      <c r="K28" t="s" s="4">
        <v>439</v>
      </c>
      <c r="L28" t="s" s="4">
        <v>440</v>
      </c>
      <c r="M28" t="s" s="4">
        <v>441</v>
      </c>
      <c r="N28" t="s" s="4">
        <v>442</v>
      </c>
      <c r="O28" t="s" s="4">
        <v>443</v>
      </c>
      <c r="P28" t="s" s="4">
        <v>444</v>
      </c>
      <c r="Q28" t="s" s="4">
        <v>137</v>
      </c>
      <c r="R28" t="s" s="4">
        <v>137</v>
      </c>
      <c r="S28" t="s" s="4">
        <v>436</v>
      </c>
      <c r="T28" t="s" s="4">
        <v>445</v>
      </c>
      <c r="U28" t="s" s="4">
        <v>446</v>
      </c>
      <c r="V28" t="s" s="4">
        <v>447</v>
      </c>
      <c r="W28" t="s" s="4">
        <v>447</v>
      </c>
      <c r="X28" t="s" s="4">
        <v>448</v>
      </c>
      <c r="Y28" t="s" s="4">
        <v>361</v>
      </c>
      <c r="Z28" t="s" s="4">
        <v>128</v>
      </c>
      <c r="AA28" t="s" s="4">
        <v>281</v>
      </c>
      <c r="AB28" t="s" s="4">
        <v>449</v>
      </c>
      <c r="AC28" t="s" s="4">
        <v>450</v>
      </c>
      <c r="AD28" t="s" s="4">
        <v>380</v>
      </c>
      <c r="AE28" t="s" s="4">
        <v>381</v>
      </c>
      <c r="AF28" t="s" s="4">
        <v>437</v>
      </c>
      <c r="AG28" t="s" s="4">
        <v>128</v>
      </c>
      <c r="AH28" t="s" s="4">
        <v>177</v>
      </c>
      <c r="AI28" t="s" s="4">
        <v>451</v>
      </c>
      <c r="AJ28" t="s" s="4">
        <v>439</v>
      </c>
      <c r="AK28" t="s" s="4">
        <v>135</v>
      </c>
      <c r="AL28" t="s" s="4">
        <v>439</v>
      </c>
      <c r="AM28" t="s" s="4">
        <v>452</v>
      </c>
      <c r="AN28" t="s" s="4">
        <v>128</v>
      </c>
      <c r="AO28" t="s" s="4">
        <v>128</v>
      </c>
      <c r="AP28" t="s" s="4">
        <v>453</v>
      </c>
      <c r="AQ28" t="s" s="4">
        <v>454</v>
      </c>
      <c r="AR28" t="s" s="4">
        <v>455</v>
      </c>
      <c r="AS28" t="s" s="4">
        <v>406</v>
      </c>
      <c r="AT28" t="s" s="4">
        <v>406</v>
      </c>
      <c r="AU28" t="s" s="4">
        <v>306</v>
      </c>
    </row>
    <row r="29" ht="45.0" customHeight="true">
      <c r="A29" t="s" s="4">
        <v>456</v>
      </c>
      <c r="B29" t="s" s="4">
        <v>109</v>
      </c>
      <c r="C29" t="s" s="4">
        <v>110</v>
      </c>
      <c r="D29" t="s" s="4">
        <v>111</v>
      </c>
      <c r="E29" t="s" s="4">
        <v>457</v>
      </c>
      <c r="F29" t="s" s="4">
        <v>113</v>
      </c>
      <c r="G29" t="s" s="4">
        <v>128</v>
      </c>
      <c r="H29" t="s" s="4">
        <v>128</v>
      </c>
      <c r="I29" t="s" s="4">
        <v>128</v>
      </c>
      <c r="J29" t="s" s="4">
        <v>128</v>
      </c>
      <c r="K29" t="s" s="4">
        <v>458</v>
      </c>
      <c r="L29" t="s" s="4">
        <v>128</v>
      </c>
      <c r="M29" t="s" s="4">
        <v>128</v>
      </c>
      <c r="N29" t="s" s="4">
        <v>128</v>
      </c>
      <c r="O29" t="s" s="4">
        <v>128</v>
      </c>
      <c r="P29" t="s" s="4">
        <v>128</v>
      </c>
      <c r="Q29" t="s" s="4">
        <v>128</v>
      </c>
      <c r="R29" t="s" s="4">
        <v>459</v>
      </c>
      <c r="S29" t="s" s="4">
        <v>128</v>
      </c>
      <c r="T29" t="s" s="4">
        <v>128</v>
      </c>
      <c r="U29" t="s" s="4">
        <v>128</v>
      </c>
      <c r="V29" t="s" s="4">
        <v>128</v>
      </c>
      <c r="W29" t="s" s="4">
        <v>128</v>
      </c>
      <c r="X29" t="s" s="4">
        <v>128</v>
      </c>
      <c r="Y29" t="s" s="4">
        <v>128</v>
      </c>
      <c r="Z29" t="s" s="4">
        <v>128</v>
      </c>
      <c r="AA29" t="s" s="4">
        <v>128</v>
      </c>
      <c r="AB29" t="s" s="4">
        <v>128</v>
      </c>
      <c r="AC29" t="s" s="4">
        <v>128</v>
      </c>
      <c r="AD29" t="s" s="4">
        <v>128</v>
      </c>
      <c r="AE29" t="s" s="4">
        <v>128</v>
      </c>
      <c r="AF29" t="s" s="4">
        <v>128</v>
      </c>
      <c r="AG29" t="s" s="4">
        <v>128</v>
      </c>
      <c r="AH29" t="s" s="4">
        <v>128</v>
      </c>
      <c r="AI29" t="s" s="4">
        <v>128</v>
      </c>
      <c r="AJ29" t="s" s="4">
        <v>458</v>
      </c>
      <c r="AK29" t="s" s="4">
        <v>135</v>
      </c>
      <c r="AL29" t="s" s="4">
        <v>458</v>
      </c>
      <c r="AM29" t="s" s="4">
        <v>128</v>
      </c>
      <c r="AN29" t="s" s="4">
        <v>128</v>
      </c>
      <c r="AO29" t="s" s="4">
        <v>128</v>
      </c>
      <c r="AP29" t="s" s="4">
        <v>128</v>
      </c>
      <c r="AQ29" t="s" s="4">
        <v>128</v>
      </c>
      <c r="AR29" t="s" s="4">
        <v>459</v>
      </c>
      <c r="AS29" t="s" s="4">
        <v>111</v>
      </c>
      <c r="AT29" t="s" s="4">
        <v>460</v>
      </c>
      <c r="AU29" t="s" s="4">
        <v>461</v>
      </c>
    </row>
    <row r="30" ht="45.0" customHeight="true">
      <c r="A30" t="s" s="4">
        <v>462</v>
      </c>
      <c r="B30" t="s" s="4">
        <v>109</v>
      </c>
      <c r="C30" t="s" s="4">
        <v>110</v>
      </c>
      <c r="D30" t="s" s="4">
        <v>111</v>
      </c>
      <c r="E30" t="s" s="4">
        <v>112</v>
      </c>
      <c r="F30" t="s" s="4">
        <v>463</v>
      </c>
      <c r="G30" t="s" s="4">
        <v>128</v>
      </c>
      <c r="H30" t="s" s="4">
        <v>464</v>
      </c>
      <c r="I30" t="s" s="4">
        <v>465</v>
      </c>
      <c r="J30" t="s" s="4">
        <v>466</v>
      </c>
      <c r="K30" t="s" s="4">
        <v>467</v>
      </c>
      <c r="L30" t="s" s="4">
        <v>128</v>
      </c>
      <c r="M30" t="s" s="4">
        <v>128</v>
      </c>
      <c r="N30" t="s" s="4">
        <v>128</v>
      </c>
      <c r="O30" t="s" s="4">
        <v>468</v>
      </c>
      <c r="P30" t="s" s="4">
        <v>469</v>
      </c>
      <c r="Q30" t="s" s="4">
        <v>470</v>
      </c>
      <c r="R30" t="s" s="4">
        <v>470</v>
      </c>
      <c r="S30" t="s" s="4">
        <v>128</v>
      </c>
      <c r="T30" t="s" s="4">
        <v>128</v>
      </c>
      <c r="U30" t="s" s="4">
        <v>471</v>
      </c>
      <c r="V30" t="s" s="4">
        <v>472</v>
      </c>
      <c r="W30" t="s" s="4">
        <v>128</v>
      </c>
      <c r="X30" t="s" s="4">
        <v>128</v>
      </c>
      <c r="Y30" t="s" s="4">
        <v>473</v>
      </c>
      <c r="Z30" t="s" s="4">
        <v>128</v>
      </c>
      <c r="AA30" t="s" s="4">
        <v>474</v>
      </c>
      <c r="AB30" t="s" s="4">
        <v>128</v>
      </c>
      <c r="AC30" t="s" s="4">
        <v>128</v>
      </c>
      <c r="AD30" t="s" s="4">
        <v>128</v>
      </c>
      <c r="AE30" t="s" s="4">
        <v>128</v>
      </c>
      <c r="AF30" t="s" s="4">
        <v>128</v>
      </c>
      <c r="AG30" t="s" s="4">
        <v>128</v>
      </c>
      <c r="AH30" t="s" s="4">
        <v>475</v>
      </c>
      <c r="AI30" t="s" s="4">
        <v>476</v>
      </c>
      <c r="AJ30" t="s" s="4">
        <v>467</v>
      </c>
      <c r="AK30" t="s" s="4">
        <v>135</v>
      </c>
      <c r="AL30" t="s" s="4">
        <v>467</v>
      </c>
      <c r="AM30" t="s" s="4">
        <v>477</v>
      </c>
      <c r="AN30" t="s" s="4">
        <v>128</v>
      </c>
      <c r="AO30" t="s" s="4">
        <v>128</v>
      </c>
      <c r="AP30" t="s" s="4">
        <v>128</v>
      </c>
      <c r="AQ30" t="s" s="4">
        <v>128</v>
      </c>
      <c r="AR30" t="s" s="4">
        <v>478</v>
      </c>
      <c r="AS30" t="s" s="4">
        <v>111</v>
      </c>
      <c r="AT30" t="s" s="4">
        <v>111</v>
      </c>
      <c r="AU30" t="s" s="4">
        <v>479</v>
      </c>
    </row>
    <row r="31" ht="45.0" customHeight="true">
      <c r="A31" t="s" s="4">
        <v>480</v>
      </c>
      <c r="B31" t="s" s="4">
        <v>109</v>
      </c>
      <c r="C31" t="s" s="4">
        <v>110</v>
      </c>
      <c r="D31" t="s" s="4">
        <v>111</v>
      </c>
      <c r="E31" t="s" s="4">
        <v>112</v>
      </c>
      <c r="F31" t="s" s="4">
        <v>463</v>
      </c>
      <c r="G31" t="s" s="4">
        <v>128</v>
      </c>
      <c r="H31" t="s" s="4">
        <v>464</v>
      </c>
      <c r="I31" t="s" s="4">
        <v>465</v>
      </c>
      <c r="J31" t="s" s="4">
        <v>481</v>
      </c>
      <c r="K31" t="s" s="4">
        <v>482</v>
      </c>
      <c r="L31" t="s" s="4">
        <v>128</v>
      </c>
      <c r="M31" t="s" s="4">
        <v>128</v>
      </c>
      <c r="N31" t="s" s="4">
        <v>128</v>
      </c>
      <c r="O31" t="s" s="4">
        <v>483</v>
      </c>
      <c r="P31" t="s" s="4">
        <v>484</v>
      </c>
      <c r="Q31" t="s" s="4">
        <v>485</v>
      </c>
      <c r="R31" t="s" s="4">
        <v>485</v>
      </c>
      <c r="S31" t="s" s="4">
        <v>128</v>
      </c>
      <c r="T31" t="s" s="4">
        <v>128</v>
      </c>
      <c r="U31" t="s" s="4">
        <v>486</v>
      </c>
      <c r="V31" t="s" s="4">
        <v>487</v>
      </c>
      <c r="W31" t="s" s="4">
        <v>128</v>
      </c>
      <c r="X31" t="s" s="4">
        <v>128</v>
      </c>
      <c r="Y31" t="s" s="4">
        <v>473</v>
      </c>
      <c r="Z31" t="s" s="4">
        <v>128</v>
      </c>
      <c r="AA31" t="s" s="4">
        <v>474</v>
      </c>
      <c r="AB31" t="s" s="4">
        <v>128</v>
      </c>
      <c r="AC31" t="s" s="4">
        <v>128</v>
      </c>
      <c r="AD31" t="s" s="4">
        <v>128</v>
      </c>
      <c r="AE31" t="s" s="4">
        <v>128</v>
      </c>
      <c r="AF31" t="s" s="4">
        <v>128</v>
      </c>
      <c r="AG31" t="s" s="4">
        <v>128</v>
      </c>
      <c r="AH31" t="s" s="4">
        <v>475</v>
      </c>
      <c r="AI31" t="s" s="4">
        <v>476</v>
      </c>
      <c r="AJ31" t="s" s="4">
        <v>482</v>
      </c>
      <c r="AK31" t="s" s="4">
        <v>135</v>
      </c>
      <c r="AL31" t="s" s="4">
        <v>482</v>
      </c>
      <c r="AM31" t="s" s="4">
        <v>477</v>
      </c>
      <c r="AN31" t="s" s="4">
        <v>128</v>
      </c>
      <c r="AO31" t="s" s="4">
        <v>128</v>
      </c>
      <c r="AP31" t="s" s="4">
        <v>128</v>
      </c>
      <c r="AQ31" t="s" s="4">
        <v>128</v>
      </c>
      <c r="AR31" t="s" s="4">
        <v>478</v>
      </c>
      <c r="AS31" t="s" s="4">
        <v>111</v>
      </c>
      <c r="AT31" t="s" s="4">
        <v>111</v>
      </c>
      <c r="AU31" t="s" s="4">
        <v>479</v>
      </c>
    </row>
    <row r="32" ht="45.0" customHeight="true">
      <c r="A32" t="s" s="4">
        <v>488</v>
      </c>
      <c r="B32" t="s" s="4">
        <v>109</v>
      </c>
      <c r="C32" t="s" s="4">
        <v>110</v>
      </c>
      <c r="D32" t="s" s="4">
        <v>111</v>
      </c>
      <c r="E32" t="s" s="4">
        <v>112</v>
      </c>
      <c r="F32" t="s" s="4">
        <v>463</v>
      </c>
      <c r="G32" t="s" s="4">
        <v>128</v>
      </c>
      <c r="H32" t="s" s="4">
        <v>464</v>
      </c>
      <c r="I32" t="s" s="4">
        <v>465</v>
      </c>
      <c r="J32" t="s" s="4">
        <v>489</v>
      </c>
      <c r="K32" t="s" s="4">
        <v>490</v>
      </c>
      <c r="L32" t="s" s="4">
        <v>491</v>
      </c>
      <c r="M32" t="s" s="4">
        <v>492</v>
      </c>
      <c r="N32" t="s" s="4">
        <v>493</v>
      </c>
      <c r="O32" t="s" s="4">
        <v>128</v>
      </c>
      <c r="P32" t="s" s="4">
        <v>494</v>
      </c>
      <c r="Q32" t="s" s="4">
        <v>495</v>
      </c>
      <c r="R32" t="s" s="4">
        <v>495</v>
      </c>
      <c r="S32" t="s" s="4">
        <v>128</v>
      </c>
      <c r="T32" t="s" s="4">
        <v>128</v>
      </c>
      <c r="U32" t="s" s="4">
        <v>496</v>
      </c>
      <c r="V32" t="s" s="4">
        <v>497</v>
      </c>
      <c r="W32" t="s" s="4">
        <v>128</v>
      </c>
      <c r="X32" t="s" s="4">
        <v>128</v>
      </c>
      <c r="Y32" t="s" s="4">
        <v>473</v>
      </c>
      <c r="Z32" t="s" s="4">
        <v>128</v>
      </c>
      <c r="AA32" t="s" s="4">
        <v>474</v>
      </c>
      <c r="AB32" t="s" s="4">
        <v>128</v>
      </c>
      <c r="AC32" t="s" s="4">
        <v>128</v>
      </c>
      <c r="AD32" t="s" s="4">
        <v>128</v>
      </c>
      <c r="AE32" t="s" s="4">
        <v>128</v>
      </c>
      <c r="AF32" t="s" s="4">
        <v>128</v>
      </c>
      <c r="AG32" t="s" s="4">
        <v>128</v>
      </c>
      <c r="AH32" t="s" s="4">
        <v>475</v>
      </c>
      <c r="AI32" t="s" s="4">
        <v>476</v>
      </c>
      <c r="AJ32" t="s" s="4">
        <v>490</v>
      </c>
      <c r="AK32" t="s" s="4">
        <v>135</v>
      </c>
      <c r="AL32" t="s" s="4">
        <v>490</v>
      </c>
      <c r="AM32" t="s" s="4">
        <v>477</v>
      </c>
      <c r="AN32" t="s" s="4">
        <v>128</v>
      </c>
      <c r="AO32" t="s" s="4">
        <v>128</v>
      </c>
      <c r="AP32" t="s" s="4">
        <v>128</v>
      </c>
      <c r="AQ32" t="s" s="4">
        <v>128</v>
      </c>
      <c r="AR32" t="s" s="4">
        <v>478</v>
      </c>
      <c r="AS32" t="s" s="4">
        <v>111</v>
      </c>
      <c r="AT32" t="s" s="4">
        <v>111</v>
      </c>
      <c r="AU32" t="s" s="4">
        <v>479</v>
      </c>
    </row>
    <row r="33" ht="45.0" customHeight="true">
      <c r="A33" t="s" s="4">
        <v>498</v>
      </c>
      <c r="B33" t="s" s="4">
        <v>109</v>
      </c>
      <c r="C33" t="s" s="4">
        <v>110</v>
      </c>
      <c r="D33" t="s" s="4">
        <v>111</v>
      </c>
      <c r="E33" t="s" s="4">
        <v>112</v>
      </c>
      <c r="F33" t="s" s="4">
        <v>463</v>
      </c>
      <c r="G33" t="s" s="4">
        <v>128</v>
      </c>
      <c r="H33" t="s" s="4">
        <v>464</v>
      </c>
      <c r="I33" t="s" s="4">
        <v>465</v>
      </c>
      <c r="J33" t="s" s="4">
        <v>499</v>
      </c>
      <c r="K33" t="s" s="4">
        <v>500</v>
      </c>
      <c r="L33" t="s" s="4">
        <v>501</v>
      </c>
      <c r="M33" t="s" s="4">
        <v>502</v>
      </c>
      <c r="N33" t="s" s="4">
        <v>503</v>
      </c>
      <c r="O33" t="s" s="4">
        <v>128</v>
      </c>
      <c r="P33" t="s" s="4">
        <v>504</v>
      </c>
      <c r="Q33" t="s" s="4">
        <v>505</v>
      </c>
      <c r="R33" t="s" s="4">
        <v>505</v>
      </c>
      <c r="S33" t="s" s="4">
        <v>128</v>
      </c>
      <c r="T33" t="s" s="4">
        <v>128</v>
      </c>
      <c r="U33" t="s" s="4">
        <v>506</v>
      </c>
      <c r="V33" t="s" s="4">
        <v>507</v>
      </c>
      <c r="W33" t="s" s="4">
        <v>128</v>
      </c>
      <c r="X33" t="s" s="4">
        <v>128</v>
      </c>
      <c r="Y33" t="s" s="4">
        <v>473</v>
      </c>
      <c r="Z33" t="s" s="4">
        <v>128</v>
      </c>
      <c r="AA33" t="s" s="4">
        <v>474</v>
      </c>
      <c r="AB33" t="s" s="4">
        <v>128</v>
      </c>
      <c r="AC33" t="s" s="4">
        <v>128</v>
      </c>
      <c r="AD33" t="s" s="4">
        <v>128</v>
      </c>
      <c r="AE33" t="s" s="4">
        <v>128</v>
      </c>
      <c r="AF33" t="s" s="4">
        <v>128</v>
      </c>
      <c r="AG33" t="s" s="4">
        <v>128</v>
      </c>
      <c r="AH33" t="s" s="4">
        <v>475</v>
      </c>
      <c r="AI33" t="s" s="4">
        <v>476</v>
      </c>
      <c r="AJ33" t="s" s="4">
        <v>500</v>
      </c>
      <c r="AK33" t="s" s="4">
        <v>135</v>
      </c>
      <c r="AL33" t="s" s="4">
        <v>500</v>
      </c>
      <c r="AM33" t="s" s="4">
        <v>477</v>
      </c>
      <c r="AN33" t="s" s="4">
        <v>128</v>
      </c>
      <c r="AO33" t="s" s="4">
        <v>128</v>
      </c>
      <c r="AP33" t="s" s="4">
        <v>128</v>
      </c>
      <c r="AQ33" t="s" s="4">
        <v>128</v>
      </c>
      <c r="AR33" t="s" s="4">
        <v>478</v>
      </c>
      <c r="AS33" t="s" s="4">
        <v>111</v>
      </c>
      <c r="AT33" t="s" s="4">
        <v>111</v>
      </c>
      <c r="AU33" t="s" s="4">
        <v>479</v>
      </c>
    </row>
    <row r="34" ht="45.0" customHeight="true">
      <c r="A34" t="s" s="4">
        <v>508</v>
      </c>
      <c r="B34" t="s" s="4">
        <v>109</v>
      </c>
      <c r="C34" t="s" s="4">
        <v>110</v>
      </c>
      <c r="D34" t="s" s="4">
        <v>111</v>
      </c>
      <c r="E34" t="s" s="4">
        <v>112</v>
      </c>
      <c r="F34" t="s" s="4">
        <v>463</v>
      </c>
      <c r="G34" t="s" s="4">
        <v>128</v>
      </c>
      <c r="H34" t="s" s="4">
        <v>464</v>
      </c>
      <c r="I34" t="s" s="4">
        <v>465</v>
      </c>
      <c r="J34" t="s" s="4">
        <v>509</v>
      </c>
      <c r="K34" t="s" s="4">
        <v>510</v>
      </c>
      <c r="L34" t="s" s="4">
        <v>128</v>
      </c>
      <c r="M34" t="s" s="4">
        <v>128</v>
      </c>
      <c r="N34" t="s" s="4">
        <v>128</v>
      </c>
      <c r="O34" t="s" s="4">
        <v>511</v>
      </c>
      <c r="P34" t="s" s="4">
        <v>512</v>
      </c>
      <c r="Q34" t="s" s="4">
        <v>505</v>
      </c>
      <c r="R34" t="s" s="4">
        <v>505</v>
      </c>
      <c r="S34" t="s" s="4">
        <v>128</v>
      </c>
      <c r="T34" t="s" s="4">
        <v>128</v>
      </c>
      <c r="U34" t="s" s="4">
        <v>513</v>
      </c>
      <c r="V34" t="s" s="4">
        <v>514</v>
      </c>
      <c r="W34" t="s" s="4">
        <v>128</v>
      </c>
      <c r="X34" t="s" s="4">
        <v>128</v>
      </c>
      <c r="Y34" t="s" s="4">
        <v>473</v>
      </c>
      <c r="Z34" t="s" s="4">
        <v>128</v>
      </c>
      <c r="AA34" t="s" s="4">
        <v>474</v>
      </c>
      <c r="AB34" t="s" s="4">
        <v>128</v>
      </c>
      <c r="AC34" t="s" s="4">
        <v>128</v>
      </c>
      <c r="AD34" t="s" s="4">
        <v>128</v>
      </c>
      <c r="AE34" t="s" s="4">
        <v>128</v>
      </c>
      <c r="AF34" t="s" s="4">
        <v>128</v>
      </c>
      <c r="AG34" t="s" s="4">
        <v>128</v>
      </c>
      <c r="AH34" t="s" s="4">
        <v>475</v>
      </c>
      <c r="AI34" t="s" s="4">
        <v>476</v>
      </c>
      <c r="AJ34" t="s" s="4">
        <v>510</v>
      </c>
      <c r="AK34" t="s" s="4">
        <v>135</v>
      </c>
      <c r="AL34" t="s" s="4">
        <v>510</v>
      </c>
      <c r="AM34" t="s" s="4">
        <v>477</v>
      </c>
      <c r="AN34" t="s" s="4">
        <v>128</v>
      </c>
      <c r="AO34" t="s" s="4">
        <v>128</v>
      </c>
      <c r="AP34" t="s" s="4">
        <v>128</v>
      </c>
      <c r="AQ34" t="s" s="4">
        <v>128</v>
      </c>
      <c r="AR34" t="s" s="4">
        <v>478</v>
      </c>
      <c r="AS34" t="s" s="4">
        <v>111</v>
      </c>
      <c r="AT34" t="s" s="4">
        <v>111</v>
      </c>
      <c r="AU34" t="s" s="4">
        <v>479</v>
      </c>
    </row>
    <row r="35" ht="45.0" customHeight="true">
      <c r="A35" t="s" s="4">
        <v>515</v>
      </c>
      <c r="B35" t="s" s="4">
        <v>109</v>
      </c>
      <c r="C35" t="s" s="4">
        <v>110</v>
      </c>
      <c r="D35" t="s" s="4">
        <v>111</v>
      </c>
      <c r="E35" t="s" s="4">
        <v>112</v>
      </c>
      <c r="F35" t="s" s="4">
        <v>463</v>
      </c>
      <c r="G35" t="s" s="4">
        <v>128</v>
      </c>
      <c r="H35" t="s" s="4">
        <v>464</v>
      </c>
      <c r="I35" t="s" s="4">
        <v>465</v>
      </c>
      <c r="J35" t="s" s="4">
        <v>516</v>
      </c>
      <c r="K35" t="s" s="4">
        <v>517</v>
      </c>
      <c r="L35" t="s" s="4">
        <v>518</v>
      </c>
      <c r="M35" t="s" s="4">
        <v>519</v>
      </c>
      <c r="N35" t="s" s="4">
        <v>520</v>
      </c>
      <c r="O35" t="s" s="4">
        <v>521</v>
      </c>
      <c r="P35" t="s" s="4">
        <v>522</v>
      </c>
      <c r="Q35" t="s" s="4">
        <v>505</v>
      </c>
      <c r="R35" t="s" s="4">
        <v>505</v>
      </c>
      <c r="S35" t="s" s="4">
        <v>128</v>
      </c>
      <c r="T35" t="s" s="4">
        <v>128</v>
      </c>
      <c r="U35" t="s" s="4">
        <v>523</v>
      </c>
      <c r="V35" t="s" s="4">
        <v>524</v>
      </c>
      <c r="W35" t="s" s="4">
        <v>128</v>
      </c>
      <c r="X35" t="s" s="4">
        <v>128</v>
      </c>
      <c r="Y35" t="s" s="4">
        <v>473</v>
      </c>
      <c r="Z35" t="s" s="4">
        <v>128</v>
      </c>
      <c r="AA35" t="s" s="4">
        <v>474</v>
      </c>
      <c r="AB35" t="s" s="4">
        <v>128</v>
      </c>
      <c r="AC35" t="s" s="4">
        <v>128</v>
      </c>
      <c r="AD35" t="s" s="4">
        <v>128</v>
      </c>
      <c r="AE35" t="s" s="4">
        <v>128</v>
      </c>
      <c r="AF35" t="s" s="4">
        <v>128</v>
      </c>
      <c r="AG35" t="s" s="4">
        <v>128</v>
      </c>
      <c r="AH35" t="s" s="4">
        <v>475</v>
      </c>
      <c r="AI35" t="s" s="4">
        <v>476</v>
      </c>
      <c r="AJ35" t="s" s="4">
        <v>517</v>
      </c>
      <c r="AK35" t="s" s="4">
        <v>135</v>
      </c>
      <c r="AL35" t="s" s="4">
        <v>517</v>
      </c>
      <c r="AM35" t="s" s="4">
        <v>477</v>
      </c>
      <c r="AN35" t="s" s="4">
        <v>128</v>
      </c>
      <c r="AO35" t="s" s="4">
        <v>128</v>
      </c>
      <c r="AP35" t="s" s="4">
        <v>128</v>
      </c>
      <c r="AQ35" t="s" s="4">
        <v>128</v>
      </c>
      <c r="AR35" t="s" s="4">
        <v>478</v>
      </c>
      <c r="AS35" t="s" s="4">
        <v>111</v>
      </c>
      <c r="AT35" t="s" s="4">
        <v>111</v>
      </c>
      <c r="AU35" t="s" s="4">
        <v>479</v>
      </c>
    </row>
    <row r="36" ht="45.0" customHeight="true">
      <c r="A36" t="s" s="4">
        <v>525</v>
      </c>
      <c r="B36" t="s" s="4">
        <v>109</v>
      </c>
      <c r="C36" t="s" s="4">
        <v>110</v>
      </c>
      <c r="D36" t="s" s="4">
        <v>111</v>
      </c>
      <c r="E36" t="s" s="4">
        <v>112</v>
      </c>
      <c r="F36" t="s" s="4">
        <v>463</v>
      </c>
      <c r="G36" t="s" s="4">
        <v>128</v>
      </c>
      <c r="H36" t="s" s="4">
        <v>464</v>
      </c>
      <c r="I36" t="s" s="4">
        <v>465</v>
      </c>
      <c r="J36" t="s" s="4">
        <v>526</v>
      </c>
      <c r="K36" t="s" s="4">
        <v>527</v>
      </c>
      <c r="L36" t="s" s="4">
        <v>128</v>
      </c>
      <c r="M36" t="s" s="4">
        <v>128</v>
      </c>
      <c r="N36" t="s" s="4">
        <v>128</v>
      </c>
      <c r="O36" t="s" s="4">
        <v>528</v>
      </c>
      <c r="P36" t="s" s="4">
        <v>529</v>
      </c>
      <c r="Q36" t="s" s="4">
        <v>530</v>
      </c>
      <c r="R36" t="s" s="4">
        <v>530</v>
      </c>
      <c r="S36" t="s" s="4">
        <v>128</v>
      </c>
      <c r="T36" t="s" s="4">
        <v>128</v>
      </c>
      <c r="U36" t="s" s="4">
        <v>531</v>
      </c>
      <c r="V36" t="s" s="4">
        <v>532</v>
      </c>
      <c r="W36" t="s" s="4">
        <v>128</v>
      </c>
      <c r="X36" t="s" s="4">
        <v>128</v>
      </c>
      <c r="Y36" t="s" s="4">
        <v>473</v>
      </c>
      <c r="Z36" t="s" s="4">
        <v>128</v>
      </c>
      <c r="AA36" t="s" s="4">
        <v>474</v>
      </c>
      <c r="AB36" t="s" s="4">
        <v>128</v>
      </c>
      <c r="AC36" t="s" s="4">
        <v>128</v>
      </c>
      <c r="AD36" t="s" s="4">
        <v>128</v>
      </c>
      <c r="AE36" t="s" s="4">
        <v>128</v>
      </c>
      <c r="AF36" t="s" s="4">
        <v>128</v>
      </c>
      <c r="AG36" t="s" s="4">
        <v>128</v>
      </c>
      <c r="AH36" t="s" s="4">
        <v>475</v>
      </c>
      <c r="AI36" t="s" s="4">
        <v>476</v>
      </c>
      <c r="AJ36" t="s" s="4">
        <v>527</v>
      </c>
      <c r="AK36" t="s" s="4">
        <v>135</v>
      </c>
      <c r="AL36" t="s" s="4">
        <v>527</v>
      </c>
      <c r="AM36" t="s" s="4">
        <v>477</v>
      </c>
      <c r="AN36" t="s" s="4">
        <v>128</v>
      </c>
      <c r="AO36" t="s" s="4">
        <v>128</v>
      </c>
      <c r="AP36" t="s" s="4">
        <v>128</v>
      </c>
      <c r="AQ36" t="s" s="4">
        <v>128</v>
      </c>
      <c r="AR36" t="s" s="4">
        <v>478</v>
      </c>
      <c r="AS36" t="s" s="4">
        <v>111</v>
      </c>
      <c r="AT36" t="s" s="4">
        <v>111</v>
      </c>
      <c r="AU36" t="s" s="4">
        <v>479</v>
      </c>
    </row>
    <row r="37" ht="45.0" customHeight="true">
      <c r="A37" t="s" s="4">
        <v>533</v>
      </c>
      <c r="B37" t="s" s="4">
        <v>109</v>
      </c>
      <c r="C37" t="s" s="4">
        <v>110</v>
      </c>
      <c r="D37" t="s" s="4">
        <v>111</v>
      </c>
      <c r="E37" t="s" s="4">
        <v>112</v>
      </c>
      <c r="F37" t="s" s="4">
        <v>463</v>
      </c>
      <c r="G37" t="s" s="4">
        <v>128</v>
      </c>
      <c r="H37" t="s" s="4">
        <v>464</v>
      </c>
      <c r="I37" t="s" s="4">
        <v>465</v>
      </c>
      <c r="J37" t="s" s="4">
        <v>534</v>
      </c>
      <c r="K37" t="s" s="4">
        <v>535</v>
      </c>
      <c r="L37" t="s" s="4">
        <v>536</v>
      </c>
      <c r="M37" t="s" s="4">
        <v>120</v>
      </c>
      <c r="N37" t="s" s="4">
        <v>537</v>
      </c>
      <c r="O37" t="s" s="4">
        <v>538</v>
      </c>
      <c r="P37" t="s" s="4">
        <v>539</v>
      </c>
      <c r="Q37" t="s" s="4">
        <v>540</v>
      </c>
      <c r="R37" t="s" s="4">
        <v>540</v>
      </c>
      <c r="S37" t="s" s="4">
        <v>128</v>
      </c>
      <c r="T37" t="s" s="4">
        <v>128</v>
      </c>
      <c r="U37" t="s" s="4">
        <v>541</v>
      </c>
      <c r="V37" t="s" s="4">
        <v>542</v>
      </c>
      <c r="W37" t="s" s="4">
        <v>128</v>
      </c>
      <c r="X37" t="s" s="4">
        <v>128</v>
      </c>
      <c r="Y37" t="s" s="4">
        <v>473</v>
      </c>
      <c r="Z37" t="s" s="4">
        <v>128</v>
      </c>
      <c r="AA37" t="s" s="4">
        <v>474</v>
      </c>
      <c r="AB37" t="s" s="4">
        <v>128</v>
      </c>
      <c r="AC37" t="s" s="4">
        <v>128</v>
      </c>
      <c r="AD37" t="s" s="4">
        <v>128</v>
      </c>
      <c r="AE37" t="s" s="4">
        <v>128</v>
      </c>
      <c r="AF37" t="s" s="4">
        <v>128</v>
      </c>
      <c r="AG37" t="s" s="4">
        <v>128</v>
      </c>
      <c r="AH37" t="s" s="4">
        <v>475</v>
      </c>
      <c r="AI37" t="s" s="4">
        <v>476</v>
      </c>
      <c r="AJ37" t="s" s="4">
        <v>535</v>
      </c>
      <c r="AK37" t="s" s="4">
        <v>135</v>
      </c>
      <c r="AL37" t="s" s="4">
        <v>535</v>
      </c>
      <c r="AM37" t="s" s="4">
        <v>477</v>
      </c>
      <c r="AN37" t="s" s="4">
        <v>128</v>
      </c>
      <c r="AO37" t="s" s="4">
        <v>128</v>
      </c>
      <c r="AP37" t="s" s="4">
        <v>128</v>
      </c>
      <c r="AQ37" t="s" s="4">
        <v>128</v>
      </c>
      <c r="AR37" t="s" s="4">
        <v>478</v>
      </c>
      <c r="AS37" t="s" s="4">
        <v>111</v>
      </c>
      <c r="AT37" t="s" s="4">
        <v>111</v>
      </c>
      <c r="AU37" t="s" s="4">
        <v>479</v>
      </c>
    </row>
    <row r="38" ht="45.0" customHeight="true">
      <c r="A38" t="s" s="4">
        <v>543</v>
      </c>
      <c r="B38" t="s" s="4">
        <v>109</v>
      </c>
      <c r="C38" t="s" s="4">
        <v>110</v>
      </c>
      <c r="D38" t="s" s="4">
        <v>111</v>
      </c>
      <c r="E38" t="s" s="4">
        <v>112</v>
      </c>
      <c r="F38" t="s" s="4">
        <v>544</v>
      </c>
      <c r="G38" t="s" s="4">
        <v>128</v>
      </c>
      <c r="H38" t="s" s="4">
        <v>464</v>
      </c>
      <c r="I38" t="s" s="4">
        <v>465</v>
      </c>
      <c r="J38" t="s" s="4">
        <v>545</v>
      </c>
      <c r="K38" t="s" s="4">
        <v>546</v>
      </c>
      <c r="L38" t="s" s="4">
        <v>547</v>
      </c>
      <c r="M38" t="s" s="4">
        <v>548</v>
      </c>
      <c r="N38" t="s" s="4">
        <v>549</v>
      </c>
      <c r="O38" t="s" s="4">
        <v>128</v>
      </c>
      <c r="P38" t="s" s="4">
        <v>550</v>
      </c>
      <c r="Q38" t="s" s="4">
        <v>530</v>
      </c>
      <c r="R38" t="s" s="4">
        <v>530</v>
      </c>
      <c r="S38" t="s" s="4">
        <v>128</v>
      </c>
      <c r="T38" t="s" s="4">
        <v>128</v>
      </c>
      <c r="U38" t="s" s="4">
        <v>551</v>
      </c>
      <c r="V38" t="s" s="4">
        <v>552</v>
      </c>
      <c r="W38" t="s" s="4">
        <v>128</v>
      </c>
      <c r="X38" t="s" s="4">
        <v>128</v>
      </c>
      <c r="Y38" t="s" s="4">
        <v>473</v>
      </c>
      <c r="Z38" t="s" s="4">
        <v>128</v>
      </c>
      <c r="AA38" t="s" s="4">
        <v>474</v>
      </c>
      <c r="AB38" t="s" s="4">
        <v>128</v>
      </c>
      <c r="AC38" t="s" s="4">
        <v>128</v>
      </c>
      <c r="AD38" t="s" s="4">
        <v>128</v>
      </c>
      <c r="AE38" t="s" s="4">
        <v>128</v>
      </c>
      <c r="AF38" t="s" s="4">
        <v>128</v>
      </c>
      <c r="AG38" t="s" s="4">
        <v>128</v>
      </c>
      <c r="AH38" t="s" s="4">
        <v>475</v>
      </c>
      <c r="AI38" t="s" s="4">
        <v>476</v>
      </c>
      <c r="AJ38" t="s" s="4">
        <v>546</v>
      </c>
      <c r="AK38" t="s" s="4">
        <v>135</v>
      </c>
      <c r="AL38" t="s" s="4">
        <v>546</v>
      </c>
      <c r="AM38" t="s" s="4">
        <v>477</v>
      </c>
      <c r="AN38" t="s" s="4">
        <v>128</v>
      </c>
      <c r="AO38" t="s" s="4">
        <v>128</v>
      </c>
      <c r="AP38" t="s" s="4">
        <v>128</v>
      </c>
      <c r="AQ38" t="s" s="4">
        <v>128</v>
      </c>
      <c r="AR38" t="s" s="4">
        <v>478</v>
      </c>
      <c r="AS38" t="s" s="4">
        <v>111</v>
      </c>
      <c r="AT38" t="s" s="4">
        <v>111</v>
      </c>
      <c r="AU38" t="s" s="4">
        <v>479</v>
      </c>
    </row>
    <row r="39" ht="45.0" customHeight="true">
      <c r="A39" t="s" s="4">
        <v>553</v>
      </c>
      <c r="B39" t="s" s="4">
        <v>109</v>
      </c>
      <c r="C39" t="s" s="4">
        <v>110</v>
      </c>
      <c r="D39" t="s" s="4">
        <v>111</v>
      </c>
      <c r="E39" t="s" s="4">
        <v>112</v>
      </c>
      <c r="F39" t="s" s="4">
        <v>544</v>
      </c>
      <c r="G39" t="s" s="4">
        <v>128</v>
      </c>
      <c r="H39" t="s" s="4">
        <v>464</v>
      </c>
      <c r="I39" t="s" s="4">
        <v>465</v>
      </c>
      <c r="J39" t="s" s="4">
        <v>545</v>
      </c>
      <c r="K39" t="s" s="4">
        <v>554</v>
      </c>
      <c r="L39" t="s" s="4">
        <v>547</v>
      </c>
      <c r="M39" t="s" s="4">
        <v>548</v>
      </c>
      <c r="N39" t="s" s="4">
        <v>549</v>
      </c>
      <c r="O39" t="s" s="4">
        <v>128</v>
      </c>
      <c r="P39" t="s" s="4">
        <v>550</v>
      </c>
      <c r="Q39" t="s" s="4">
        <v>555</v>
      </c>
      <c r="R39" t="s" s="4">
        <v>555</v>
      </c>
      <c r="S39" t="s" s="4">
        <v>128</v>
      </c>
      <c r="T39" t="s" s="4">
        <v>128</v>
      </c>
      <c r="U39" t="s" s="4">
        <v>556</v>
      </c>
      <c r="V39" t="s" s="4">
        <v>557</v>
      </c>
      <c r="W39" t="s" s="4">
        <v>128</v>
      </c>
      <c r="X39" t="s" s="4">
        <v>128</v>
      </c>
      <c r="Y39" t="s" s="4">
        <v>473</v>
      </c>
      <c r="Z39" t="s" s="4">
        <v>128</v>
      </c>
      <c r="AA39" t="s" s="4">
        <v>558</v>
      </c>
      <c r="AB39" t="s" s="4">
        <v>128</v>
      </c>
      <c r="AC39" t="s" s="4">
        <v>128</v>
      </c>
      <c r="AD39" t="s" s="4">
        <v>128</v>
      </c>
      <c r="AE39" t="s" s="4">
        <v>128</v>
      </c>
      <c r="AF39" t="s" s="4">
        <v>128</v>
      </c>
      <c r="AG39" t="s" s="4">
        <v>128</v>
      </c>
      <c r="AH39" t="s" s="4">
        <v>475</v>
      </c>
      <c r="AI39" t="s" s="4">
        <v>476</v>
      </c>
      <c r="AJ39" t="s" s="4">
        <v>554</v>
      </c>
      <c r="AK39" t="s" s="4">
        <v>135</v>
      </c>
      <c r="AL39" t="s" s="4">
        <v>554</v>
      </c>
      <c r="AM39" t="s" s="4">
        <v>477</v>
      </c>
      <c r="AN39" t="s" s="4">
        <v>128</v>
      </c>
      <c r="AO39" t="s" s="4">
        <v>128</v>
      </c>
      <c r="AP39" t="s" s="4">
        <v>128</v>
      </c>
      <c r="AQ39" t="s" s="4">
        <v>128</v>
      </c>
      <c r="AR39" t="s" s="4">
        <v>478</v>
      </c>
      <c r="AS39" t="s" s="4">
        <v>111</v>
      </c>
      <c r="AT39" t="s" s="4">
        <v>111</v>
      </c>
      <c r="AU39" t="s" s="4">
        <v>479</v>
      </c>
    </row>
    <row r="40" ht="45.0" customHeight="true">
      <c r="A40" t="s" s="4">
        <v>559</v>
      </c>
      <c r="B40" t="s" s="4">
        <v>109</v>
      </c>
      <c r="C40" t="s" s="4">
        <v>110</v>
      </c>
      <c r="D40" t="s" s="4">
        <v>111</v>
      </c>
      <c r="E40" t="s" s="4">
        <v>112</v>
      </c>
      <c r="F40" t="s" s="4">
        <v>463</v>
      </c>
      <c r="G40" t="s" s="4">
        <v>128</v>
      </c>
      <c r="H40" t="s" s="4">
        <v>464</v>
      </c>
      <c r="I40" t="s" s="4">
        <v>465</v>
      </c>
      <c r="J40" t="s" s="4">
        <v>560</v>
      </c>
      <c r="K40" t="s" s="4">
        <v>561</v>
      </c>
      <c r="L40" t="s" s="4">
        <v>128</v>
      </c>
      <c r="M40" t="s" s="4">
        <v>128</v>
      </c>
      <c r="N40" t="s" s="4">
        <v>128</v>
      </c>
      <c r="O40" t="s" s="4">
        <v>562</v>
      </c>
      <c r="P40" t="s" s="4">
        <v>563</v>
      </c>
      <c r="Q40" t="s" s="4">
        <v>505</v>
      </c>
      <c r="R40" t="s" s="4">
        <v>505</v>
      </c>
      <c r="S40" t="s" s="4">
        <v>128</v>
      </c>
      <c r="T40" t="s" s="4">
        <v>128</v>
      </c>
      <c r="U40" t="s" s="4">
        <v>564</v>
      </c>
      <c r="V40" t="s" s="4">
        <v>565</v>
      </c>
      <c r="W40" t="s" s="4">
        <v>128</v>
      </c>
      <c r="X40" t="s" s="4">
        <v>128</v>
      </c>
      <c r="Y40" t="s" s="4">
        <v>473</v>
      </c>
      <c r="Z40" t="s" s="4">
        <v>128</v>
      </c>
      <c r="AA40" t="s" s="4">
        <v>474</v>
      </c>
      <c r="AB40" t="s" s="4">
        <v>128</v>
      </c>
      <c r="AC40" t="s" s="4">
        <v>128</v>
      </c>
      <c r="AD40" t="s" s="4">
        <v>128</v>
      </c>
      <c r="AE40" t="s" s="4">
        <v>128</v>
      </c>
      <c r="AF40" t="s" s="4">
        <v>128</v>
      </c>
      <c r="AG40" t="s" s="4">
        <v>128</v>
      </c>
      <c r="AH40" t="s" s="4">
        <v>475</v>
      </c>
      <c r="AI40" t="s" s="4">
        <v>566</v>
      </c>
      <c r="AJ40" t="s" s="4">
        <v>561</v>
      </c>
      <c r="AK40" t="s" s="4">
        <v>135</v>
      </c>
      <c r="AL40" t="s" s="4">
        <v>561</v>
      </c>
      <c r="AM40" t="s" s="4">
        <v>477</v>
      </c>
      <c r="AN40" t="s" s="4">
        <v>128</v>
      </c>
      <c r="AO40" t="s" s="4">
        <v>128</v>
      </c>
      <c r="AP40" t="s" s="4">
        <v>128</v>
      </c>
      <c r="AQ40" t="s" s="4">
        <v>128</v>
      </c>
      <c r="AR40" t="s" s="4">
        <v>478</v>
      </c>
      <c r="AS40" t="s" s="4">
        <v>111</v>
      </c>
      <c r="AT40" t="s" s="4">
        <v>111</v>
      </c>
      <c r="AU40" t="s" s="4">
        <v>479</v>
      </c>
    </row>
    <row r="41" ht="45.0" customHeight="true">
      <c r="A41" t="s" s="4">
        <v>567</v>
      </c>
      <c r="B41" t="s" s="4">
        <v>109</v>
      </c>
      <c r="C41" t="s" s="4">
        <v>110</v>
      </c>
      <c r="D41" t="s" s="4">
        <v>111</v>
      </c>
      <c r="E41" t="s" s="4">
        <v>112</v>
      </c>
      <c r="F41" t="s" s="4">
        <v>463</v>
      </c>
      <c r="G41" t="s" s="4">
        <v>128</v>
      </c>
      <c r="H41" t="s" s="4">
        <v>464</v>
      </c>
      <c r="I41" t="s" s="4">
        <v>465</v>
      </c>
      <c r="J41" t="s" s="4">
        <v>568</v>
      </c>
      <c r="K41" t="s" s="4">
        <v>569</v>
      </c>
      <c r="L41" t="s" s="4">
        <v>128</v>
      </c>
      <c r="M41" t="s" s="4">
        <v>128</v>
      </c>
      <c r="N41" t="s" s="4">
        <v>128</v>
      </c>
      <c r="O41" t="s" s="4">
        <v>570</v>
      </c>
      <c r="P41" t="s" s="4">
        <v>571</v>
      </c>
      <c r="Q41" t="s" s="4">
        <v>555</v>
      </c>
      <c r="R41" t="s" s="4">
        <v>555</v>
      </c>
      <c r="S41" t="s" s="4">
        <v>128</v>
      </c>
      <c r="T41" t="s" s="4">
        <v>128</v>
      </c>
      <c r="U41" t="s" s="4">
        <v>572</v>
      </c>
      <c r="V41" t="s" s="4">
        <v>573</v>
      </c>
      <c r="W41" t="s" s="4">
        <v>128</v>
      </c>
      <c r="X41" t="s" s="4">
        <v>128</v>
      </c>
      <c r="Y41" t="s" s="4">
        <v>473</v>
      </c>
      <c r="Z41" t="s" s="4">
        <v>128</v>
      </c>
      <c r="AA41" t="s" s="4">
        <v>474</v>
      </c>
      <c r="AB41" t="s" s="4">
        <v>128</v>
      </c>
      <c r="AC41" t="s" s="4">
        <v>128</v>
      </c>
      <c r="AD41" t="s" s="4">
        <v>128</v>
      </c>
      <c r="AE41" t="s" s="4">
        <v>128</v>
      </c>
      <c r="AF41" t="s" s="4">
        <v>128</v>
      </c>
      <c r="AG41" t="s" s="4">
        <v>128</v>
      </c>
      <c r="AH41" t="s" s="4">
        <v>475</v>
      </c>
      <c r="AI41" t="s" s="4">
        <v>476</v>
      </c>
      <c r="AJ41" t="s" s="4">
        <v>569</v>
      </c>
      <c r="AK41" t="s" s="4">
        <v>135</v>
      </c>
      <c r="AL41" t="s" s="4">
        <v>569</v>
      </c>
      <c r="AM41" t="s" s="4">
        <v>477</v>
      </c>
      <c r="AN41" t="s" s="4">
        <v>128</v>
      </c>
      <c r="AO41" t="s" s="4">
        <v>128</v>
      </c>
      <c r="AP41" t="s" s="4">
        <v>128</v>
      </c>
      <c r="AQ41" t="s" s="4">
        <v>128</v>
      </c>
      <c r="AR41" t="s" s="4">
        <v>478</v>
      </c>
      <c r="AS41" t="s" s="4">
        <v>111</v>
      </c>
      <c r="AT41" t="s" s="4">
        <v>111</v>
      </c>
      <c r="AU41" t="s" s="4">
        <v>479</v>
      </c>
    </row>
    <row r="42" ht="45.0" customHeight="true">
      <c r="A42" t="s" s="4">
        <v>574</v>
      </c>
      <c r="B42" t="s" s="4">
        <v>109</v>
      </c>
      <c r="C42" t="s" s="4">
        <v>110</v>
      </c>
      <c r="D42" t="s" s="4">
        <v>111</v>
      </c>
      <c r="E42" t="s" s="4">
        <v>112</v>
      </c>
      <c r="F42" t="s" s="4">
        <v>463</v>
      </c>
      <c r="G42" t="s" s="4">
        <v>128</v>
      </c>
      <c r="H42" t="s" s="4">
        <v>464</v>
      </c>
      <c r="I42" t="s" s="4">
        <v>465</v>
      </c>
      <c r="J42" t="s" s="4">
        <v>575</v>
      </c>
      <c r="K42" t="s" s="4">
        <v>576</v>
      </c>
      <c r="L42" t="s" s="4">
        <v>577</v>
      </c>
      <c r="M42" t="s" s="4">
        <v>578</v>
      </c>
      <c r="N42" t="s" s="4">
        <v>579</v>
      </c>
      <c r="O42" t="s" s="4">
        <v>580</v>
      </c>
      <c r="P42" t="s" s="4">
        <v>581</v>
      </c>
      <c r="Q42" t="s" s="4">
        <v>530</v>
      </c>
      <c r="R42" t="s" s="4">
        <v>530</v>
      </c>
      <c r="S42" t="s" s="4">
        <v>128</v>
      </c>
      <c r="T42" t="s" s="4">
        <v>128</v>
      </c>
      <c r="U42" t="s" s="4">
        <v>582</v>
      </c>
      <c r="V42" t="s" s="4">
        <v>583</v>
      </c>
      <c r="W42" t="s" s="4">
        <v>128</v>
      </c>
      <c r="X42" t="s" s="4">
        <v>128</v>
      </c>
      <c r="Y42" t="s" s="4">
        <v>473</v>
      </c>
      <c r="Z42" t="s" s="4">
        <v>128</v>
      </c>
      <c r="AA42" t="s" s="4">
        <v>474</v>
      </c>
      <c r="AB42" t="s" s="4">
        <v>128</v>
      </c>
      <c r="AC42" t="s" s="4">
        <v>128</v>
      </c>
      <c r="AD42" t="s" s="4">
        <v>128</v>
      </c>
      <c r="AE42" t="s" s="4">
        <v>128</v>
      </c>
      <c r="AF42" t="s" s="4">
        <v>128</v>
      </c>
      <c r="AG42" t="s" s="4">
        <v>128</v>
      </c>
      <c r="AH42" t="s" s="4">
        <v>475</v>
      </c>
      <c r="AI42" t="s" s="4">
        <v>476</v>
      </c>
      <c r="AJ42" t="s" s="4">
        <v>576</v>
      </c>
      <c r="AK42" t="s" s="4">
        <v>135</v>
      </c>
      <c r="AL42" t="s" s="4">
        <v>576</v>
      </c>
      <c r="AM42" t="s" s="4">
        <v>477</v>
      </c>
      <c r="AN42" t="s" s="4">
        <v>128</v>
      </c>
      <c r="AO42" t="s" s="4">
        <v>128</v>
      </c>
      <c r="AP42" t="s" s="4">
        <v>128</v>
      </c>
      <c r="AQ42" t="s" s="4">
        <v>128</v>
      </c>
      <c r="AR42" t="s" s="4">
        <v>478</v>
      </c>
      <c r="AS42" t="s" s="4">
        <v>111</v>
      </c>
      <c r="AT42" t="s" s="4">
        <v>111</v>
      </c>
      <c r="AU42" t="s" s="4">
        <v>479</v>
      </c>
    </row>
    <row r="43" ht="45.0" customHeight="true">
      <c r="A43" t="s" s="4">
        <v>584</v>
      </c>
      <c r="B43" t="s" s="4">
        <v>109</v>
      </c>
      <c r="C43" t="s" s="4">
        <v>110</v>
      </c>
      <c r="D43" t="s" s="4">
        <v>111</v>
      </c>
      <c r="E43" t="s" s="4">
        <v>112</v>
      </c>
      <c r="F43" t="s" s="4">
        <v>463</v>
      </c>
      <c r="G43" t="s" s="4">
        <v>128</v>
      </c>
      <c r="H43" t="s" s="4">
        <v>464</v>
      </c>
      <c r="I43" t="s" s="4">
        <v>465</v>
      </c>
      <c r="J43" t="s" s="4">
        <v>585</v>
      </c>
      <c r="K43" t="s" s="4">
        <v>586</v>
      </c>
      <c r="L43" t="s" s="4">
        <v>128</v>
      </c>
      <c r="M43" t="s" s="4">
        <v>128</v>
      </c>
      <c r="N43" t="s" s="4">
        <v>128</v>
      </c>
      <c r="O43" t="s" s="4">
        <v>511</v>
      </c>
      <c r="P43" t="s" s="4">
        <v>512</v>
      </c>
      <c r="Q43" t="s" s="4">
        <v>587</v>
      </c>
      <c r="R43" t="s" s="4">
        <v>587</v>
      </c>
      <c r="S43" t="s" s="4">
        <v>128</v>
      </c>
      <c r="T43" t="s" s="4">
        <v>128</v>
      </c>
      <c r="U43" t="s" s="4">
        <v>588</v>
      </c>
      <c r="V43" t="s" s="4">
        <v>589</v>
      </c>
      <c r="W43" t="s" s="4">
        <v>128</v>
      </c>
      <c r="X43" t="s" s="4">
        <v>128</v>
      </c>
      <c r="Y43" t="s" s="4">
        <v>473</v>
      </c>
      <c r="Z43" t="s" s="4">
        <v>128</v>
      </c>
      <c r="AA43" t="s" s="4">
        <v>474</v>
      </c>
      <c r="AB43" t="s" s="4">
        <v>128</v>
      </c>
      <c r="AC43" t="s" s="4">
        <v>128</v>
      </c>
      <c r="AD43" t="s" s="4">
        <v>128</v>
      </c>
      <c r="AE43" t="s" s="4">
        <v>128</v>
      </c>
      <c r="AF43" t="s" s="4">
        <v>128</v>
      </c>
      <c r="AG43" t="s" s="4">
        <v>128</v>
      </c>
      <c r="AH43" t="s" s="4">
        <v>475</v>
      </c>
      <c r="AI43" t="s" s="4">
        <v>476</v>
      </c>
      <c r="AJ43" t="s" s="4">
        <v>586</v>
      </c>
      <c r="AK43" t="s" s="4">
        <v>135</v>
      </c>
      <c r="AL43" t="s" s="4">
        <v>586</v>
      </c>
      <c r="AM43" t="s" s="4">
        <v>477</v>
      </c>
      <c r="AN43" t="s" s="4">
        <v>128</v>
      </c>
      <c r="AO43" t="s" s="4">
        <v>128</v>
      </c>
      <c r="AP43" t="s" s="4">
        <v>128</v>
      </c>
      <c r="AQ43" t="s" s="4">
        <v>128</v>
      </c>
      <c r="AR43" t="s" s="4">
        <v>478</v>
      </c>
      <c r="AS43" t="s" s="4">
        <v>111</v>
      </c>
      <c r="AT43" t="s" s="4">
        <v>111</v>
      </c>
      <c r="AU43" t="s" s="4">
        <v>479</v>
      </c>
    </row>
    <row r="44" ht="45.0" customHeight="true">
      <c r="A44" t="s" s="4">
        <v>590</v>
      </c>
      <c r="B44" t="s" s="4">
        <v>109</v>
      </c>
      <c r="C44" t="s" s="4">
        <v>110</v>
      </c>
      <c r="D44" t="s" s="4">
        <v>111</v>
      </c>
      <c r="E44" t="s" s="4">
        <v>112</v>
      </c>
      <c r="F44" t="s" s="4">
        <v>591</v>
      </c>
      <c r="G44" t="s" s="4">
        <v>128</v>
      </c>
      <c r="H44" t="s" s="4">
        <v>464</v>
      </c>
      <c r="I44" t="s" s="4">
        <v>465</v>
      </c>
      <c r="J44" t="s" s="4">
        <v>592</v>
      </c>
      <c r="K44" t="s" s="4">
        <v>593</v>
      </c>
      <c r="L44" t="s" s="4">
        <v>594</v>
      </c>
      <c r="M44" t="s" s="4">
        <v>595</v>
      </c>
      <c r="N44" t="s" s="4">
        <v>596</v>
      </c>
      <c r="O44" t="s" s="4">
        <v>597</v>
      </c>
      <c r="P44" t="s" s="4">
        <v>598</v>
      </c>
      <c r="Q44" t="s" s="4">
        <v>599</v>
      </c>
      <c r="R44" t="s" s="4">
        <v>599</v>
      </c>
      <c r="S44" t="s" s="4">
        <v>128</v>
      </c>
      <c r="T44" t="s" s="4">
        <v>128</v>
      </c>
      <c r="U44" t="s" s="4">
        <v>600</v>
      </c>
      <c r="V44" t="s" s="4">
        <v>601</v>
      </c>
      <c r="W44" t="s" s="4">
        <v>128</v>
      </c>
      <c r="X44" t="s" s="4">
        <v>128</v>
      </c>
      <c r="Y44" t="s" s="4">
        <v>473</v>
      </c>
      <c r="Z44" t="s" s="4">
        <v>128</v>
      </c>
      <c r="AA44" t="s" s="4">
        <v>474</v>
      </c>
      <c r="AB44" t="s" s="4">
        <v>128</v>
      </c>
      <c r="AC44" t="s" s="4">
        <v>128</v>
      </c>
      <c r="AD44" t="s" s="4">
        <v>128</v>
      </c>
      <c r="AE44" t="s" s="4">
        <v>128</v>
      </c>
      <c r="AF44" t="s" s="4">
        <v>128</v>
      </c>
      <c r="AG44" t="s" s="4">
        <v>128</v>
      </c>
      <c r="AH44" t="s" s="4">
        <v>475</v>
      </c>
      <c r="AI44" t="s" s="4">
        <v>476</v>
      </c>
      <c r="AJ44" t="s" s="4">
        <v>593</v>
      </c>
      <c r="AK44" t="s" s="4">
        <v>135</v>
      </c>
      <c r="AL44" t="s" s="4">
        <v>593</v>
      </c>
      <c r="AM44" t="s" s="4">
        <v>477</v>
      </c>
      <c r="AN44" t="s" s="4">
        <v>128</v>
      </c>
      <c r="AO44" t="s" s="4">
        <v>128</v>
      </c>
      <c r="AP44" t="s" s="4">
        <v>128</v>
      </c>
      <c r="AQ44" t="s" s="4">
        <v>128</v>
      </c>
      <c r="AR44" t="s" s="4">
        <v>478</v>
      </c>
      <c r="AS44" t="s" s="4">
        <v>111</v>
      </c>
      <c r="AT44" t="s" s="4">
        <v>111</v>
      </c>
      <c r="AU44" t="s" s="4">
        <v>479</v>
      </c>
    </row>
    <row r="45" ht="45.0" customHeight="true">
      <c r="A45" t="s" s="4">
        <v>602</v>
      </c>
      <c r="B45" t="s" s="4">
        <v>109</v>
      </c>
      <c r="C45" t="s" s="4">
        <v>110</v>
      </c>
      <c r="D45" t="s" s="4">
        <v>111</v>
      </c>
      <c r="E45" t="s" s="4">
        <v>112</v>
      </c>
      <c r="F45" t="s" s="4">
        <v>463</v>
      </c>
      <c r="G45" t="s" s="4">
        <v>128</v>
      </c>
      <c r="H45" t="s" s="4">
        <v>464</v>
      </c>
      <c r="I45" t="s" s="4">
        <v>465</v>
      </c>
      <c r="J45" t="s" s="4">
        <v>603</v>
      </c>
      <c r="K45" t="s" s="4">
        <v>604</v>
      </c>
      <c r="L45" t="s" s="4">
        <v>605</v>
      </c>
      <c r="M45" t="s" s="4">
        <v>606</v>
      </c>
      <c r="N45" t="s" s="4">
        <v>607</v>
      </c>
      <c r="O45" t="s" s="4">
        <v>608</v>
      </c>
      <c r="P45" t="s" s="4">
        <v>609</v>
      </c>
      <c r="Q45" t="s" s="4">
        <v>610</v>
      </c>
      <c r="R45" t="s" s="4">
        <v>610</v>
      </c>
      <c r="S45" t="s" s="4">
        <v>128</v>
      </c>
      <c r="T45" t="s" s="4">
        <v>128</v>
      </c>
      <c r="U45" t="s" s="4">
        <v>611</v>
      </c>
      <c r="V45" t="s" s="4">
        <v>612</v>
      </c>
      <c r="W45" t="s" s="4">
        <v>128</v>
      </c>
      <c r="X45" t="s" s="4">
        <v>128</v>
      </c>
      <c r="Y45" t="s" s="4">
        <v>473</v>
      </c>
      <c r="Z45" t="s" s="4">
        <v>128</v>
      </c>
      <c r="AA45" t="s" s="4">
        <v>474</v>
      </c>
      <c r="AB45" t="s" s="4">
        <v>128</v>
      </c>
      <c r="AC45" t="s" s="4">
        <v>128</v>
      </c>
      <c r="AD45" t="s" s="4">
        <v>128</v>
      </c>
      <c r="AE45" t="s" s="4">
        <v>128</v>
      </c>
      <c r="AF45" t="s" s="4">
        <v>128</v>
      </c>
      <c r="AG45" t="s" s="4">
        <v>128</v>
      </c>
      <c r="AH45" t="s" s="4">
        <v>475</v>
      </c>
      <c r="AI45" t="s" s="4">
        <v>476</v>
      </c>
      <c r="AJ45" t="s" s="4">
        <v>604</v>
      </c>
      <c r="AK45" t="s" s="4">
        <v>135</v>
      </c>
      <c r="AL45" t="s" s="4">
        <v>604</v>
      </c>
      <c r="AM45" t="s" s="4">
        <v>477</v>
      </c>
      <c r="AN45" t="s" s="4">
        <v>128</v>
      </c>
      <c r="AO45" t="s" s="4">
        <v>128</v>
      </c>
      <c r="AP45" t="s" s="4">
        <v>128</v>
      </c>
      <c r="AQ45" t="s" s="4">
        <v>128</v>
      </c>
      <c r="AR45" t="s" s="4">
        <v>478</v>
      </c>
      <c r="AS45" t="s" s="4">
        <v>111</v>
      </c>
      <c r="AT45" t="s" s="4">
        <v>111</v>
      </c>
      <c r="AU45" t="s" s="4">
        <v>479</v>
      </c>
    </row>
    <row r="46" ht="45.0" customHeight="true">
      <c r="A46" t="s" s="4">
        <v>613</v>
      </c>
      <c r="B46" t="s" s="4">
        <v>109</v>
      </c>
      <c r="C46" t="s" s="4">
        <v>110</v>
      </c>
      <c r="D46" t="s" s="4">
        <v>111</v>
      </c>
      <c r="E46" t="s" s="4">
        <v>112</v>
      </c>
      <c r="F46" t="s" s="4">
        <v>113</v>
      </c>
      <c r="G46" t="s" s="4">
        <v>614</v>
      </c>
      <c r="H46" t="s" s="4">
        <v>387</v>
      </c>
      <c r="I46" t="s" s="4">
        <v>615</v>
      </c>
      <c r="J46" t="s" s="4">
        <v>616</v>
      </c>
      <c r="K46" t="s" s="4">
        <v>617</v>
      </c>
      <c r="L46" t="s" s="4">
        <v>618</v>
      </c>
      <c r="M46" t="s" s="4">
        <v>619</v>
      </c>
      <c r="N46" t="s" s="4">
        <v>620</v>
      </c>
      <c r="O46" t="s" s="4">
        <v>621</v>
      </c>
      <c r="P46" t="s" s="4">
        <v>622</v>
      </c>
      <c r="Q46" t="s" s="4">
        <v>137</v>
      </c>
      <c r="R46" t="s" s="4">
        <v>137</v>
      </c>
      <c r="S46" t="s" s="4">
        <v>614</v>
      </c>
      <c r="T46" t="s" s="4">
        <v>623</v>
      </c>
      <c r="U46" t="s" s="4">
        <v>624</v>
      </c>
      <c r="V46" t="s" s="4">
        <v>625</v>
      </c>
      <c r="W46" t="s" s="4">
        <v>128</v>
      </c>
      <c r="X46" t="s" s="4">
        <v>128</v>
      </c>
      <c r="Y46" t="s" s="4">
        <v>361</v>
      </c>
      <c r="Z46" t="s" s="4">
        <v>128</v>
      </c>
      <c r="AA46" t="s" s="4">
        <v>281</v>
      </c>
      <c r="AB46" t="s" s="4">
        <v>616</v>
      </c>
      <c r="AC46" t="s" s="4">
        <v>626</v>
      </c>
      <c r="AD46" t="s" s="4">
        <v>627</v>
      </c>
      <c r="AE46" t="s" s="4">
        <v>628</v>
      </c>
      <c r="AF46" t="s" s="4">
        <v>615</v>
      </c>
      <c r="AG46" t="s" s="4">
        <v>128</v>
      </c>
      <c r="AH46" t="s" s="4">
        <v>382</v>
      </c>
      <c r="AI46" t="s" s="4">
        <v>629</v>
      </c>
      <c r="AJ46" t="s" s="4">
        <v>617</v>
      </c>
      <c r="AK46" t="s" s="4">
        <v>135</v>
      </c>
      <c r="AL46" t="s" s="4">
        <v>617</v>
      </c>
      <c r="AM46" t="s" s="4">
        <v>630</v>
      </c>
      <c r="AN46" t="s" s="4">
        <v>128</v>
      </c>
      <c r="AO46" t="s" s="4">
        <v>128</v>
      </c>
      <c r="AP46" t="s" s="4">
        <v>128</v>
      </c>
      <c r="AQ46" t="s" s="4">
        <v>128</v>
      </c>
      <c r="AR46" t="s" s="4">
        <v>137</v>
      </c>
      <c r="AS46" t="s" s="4">
        <v>631</v>
      </c>
      <c r="AT46" t="s" s="4">
        <v>139</v>
      </c>
      <c r="AU46" t="s" s="4">
        <v>140</v>
      </c>
    </row>
    <row r="47" ht="45.0" customHeight="true">
      <c r="A47" t="s" s="4">
        <v>632</v>
      </c>
      <c r="B47" t="s" s="4">
        <v>109</v>
      </c>
      <c r="C47" t="s" s="4">
        <v>110</v>
      </c>
      <c r="D47" t="s" s="4">
        <v>111</v>
      </c>
      <c r="E47" t="s" s="4">
        <v>112</v>
      </c>
      <c r="F47" t="s" s="4">
        <v>113</v>
      </c>
      <c r="G47" t="s" s="4">
        <v>633</v>
      </c>
      <c r="H47" t="s" s="4">
        <v>387</v>
      </c>
      <c r="I47" t="s" s="4">
        <v>634</v>
      </c>
      <c r="J47" t="s" s="4">
        <v>635</v>
      </c>
      <c r="K47" t="s" s="4">
        <v>636</v>
      </c>
      <c r="L47" t="s" s="4">
        <v>637</v>
      </c>
      <c r="M47" t="s" s="4">
        <v>638</v>
      </c>
      <c r="N47" t="s" s="4">
        <v>639</v>
      </c>
      <c r="O47" t="s" s="4">
        <v>640</v>
      </c>
      <c r="P47" t="s" s="4">
        <v>641</v>
      </c>
      <c r="Q47" t="s" s="4">
        <v>137</v>
      </c>
      <c r="R47" t="s" s="4">
        <v>137</v>
      </c>
      <c r="S47" t="s" s="4">
        <v>633</v>
      </c>
      <c r="T47" t="s" s="4">
        <v>171</v>
      </c>
      <c r="U47" t="s" s="4">
        <v>642</v>
      </c>
      <c r="V47" t="s" s="4">
        <v>643</v>
      </c>
      <c r="W47" t="s" s="4">
        <v>128</v>
      </c>
      <c r="X47" t="s" s="4">
        <v>128</v>
      </c>
      <c r="Y47" t="s" s="4">
        <v>361</v>
      </c>
      <c r="Z47" t="s" s="4">
        <v>128</v>
      </c>
      <c r="AA47" t="s" s="4">
        <v>281</v>
      </c>
      <c r="AB47" t="s" s="4">
        <v>635</v>
      </c>
      <c r="AC47" t="s" s="4">
        <v>644</v>
      </c>
      <c r="AD47" t="s" s="4">
        <v>645</v>
      </c>
      <c r="AE47" t="s" s="4">
        <v>646</v>
      </c>
      <c r="AF47" t="s" s="4">
        <v>634</v>
      </c>
      <c r="AG47" t="s" s="4">
        <v>128</v>
      </c>
      <c r="AH47" t="s" s="4">
        <v>647</v>
      </c>
      <c r="AI47" t="s" s="4">
        <v>133</v>
      </c>
      <c r="AJ47" t="s" s="4">
        <v>636</v>
      </c>
      <c r="AK47" t="s" s="4">
        <v>135</v>
      </c>
      <c r="AL47" t="s" s="4">
        <v>636</v>
      </c>
      <c r="AM47" t="s" s="4">
        <v>630</v>
      </c>
      <c r="AN47" t="s" s="4">
        <v>128</v>
      </c>
      <c r="AO47" t="s" s="4">
        <v>128</v>
      </c>
      <c r="AP47" t="s" s="4">
        <v>128</v>
      </c>
      <c r="AQ47" t="s" s="4">
        <v>128</v>
      </c>
      <c r="AR47" t="s" s="4">
        <v>137</v>
      </c>
      <c r="AS47" t="s" s="4">
        <v>631</v>
      </c>
      <c r="AT47" t="s" s="4">
        <v>139</v>
      </c>
      <c r="AU47" t="s" s="4">
        <v>140</v>
      </c>
    </row>
    <row r="48" ht="45.0" customHeight="true">
      <c r="A48" t="s" s="4">
        <v>648</v>
      </c>
      <c r="B48" t="s" s="4">
        <v>109</v>
      </c>
      <c r="C48" t="s" s="4">
        <v>110</v>
      </c>
      <c r="D48" t="s" s="4">
        <v>111</v>
      </c>
      <c r="E48" t="s" s="4">
        <v>112</v>
      </c>
      <c r="F48" t="s" s="4">
        <v>113</v>
      </c>
      <c r="G48" t="s" s="4">
        <v>649</v>
      </c>
      <c r="H48" t="s" s="4">
        <v>387</v>
      </c>
      <c r="I48" t="s" s="4">
        <v>650</v>
      </c>
      <c r="J48" t="s" s="4">
        <v>651</v>
      </c>
      <c r="K48" t="s" s="4">
        <v>652</v>
      </c>
      <c r="L48" t="s" s="4">
        <v>653</v>
      </c>
      <c r="M48" t="s" s="4">
        <v>654</v>
      </c>
      <c r="N48" t="s" s="4">
        <v>655</v>
      </c>
      <c r="O48" t="s" s="4">
        <v>656</v>
      </c>
      <c r="P48" t="s" s="4">
        <v>657</v>
      </c>
      <c r="Q48" t="s" s="4">
        <v>137</v>
      </c>
      <c r="R48" t="s" s="4">
        <v>137</v>
      </c>
      <c r="S48" t="s" s="4">
        <v>649</v>
      </c>
      <c r="T48" t="s" s="4">
        <v>658</v>
      </c>
      <c r="U48" t="s" s="4">
        <v>659</v>
      </c>
      <c r="V48" t="s" s="4">
        <v>660</v>
      </c>
      <c r="W48" t="s" s="4">
        <v>128</v>
      </c>
      <c r="X48" t="s" s="4">
        <v>128</v>
      </c>
      <c r="Y48" t="s" s="4">
        <v>361</v>
      </c>
      <c r="Z48" t="s" s="4">
        <v>128</v>
      </c>
      <c r="AA48" t="s" s="4">
        <v>281</v>
      </c>
      <c r="AB48" t="s" s="4">
        <v>651</v>
      </c>
      <c r="AC48" t="s" s="4">
        <v>661</v>
      </c>
      <c r="AD48" t="s" s="4">
        <v>264</v>
      </c>
      <c r="AE48" t="s" s="4">
        <v>662</v>
      </c>
      <c r="AF48" t="s" s="4">
        <v>650</v>
      </c>
      <c r="AG48" t="s" s="4">
        <v>128</v>
      </c>
      <c r="AH48" t="s" s="4">
        <v>663</v>
      </c>
      <c r="AI48" t="s" s="4">
        <v>177</v>
      </c>
      <c r="AJ48" t="s" s="4">
        <v>652</v>
      </c>
      <c r="AK48" t="s" s="4">
        <v>135</v>
      </c>
      <c r="AL48" t="s" s="4">
        <v>652</v>
      </c>
      <c r="AM48" t="s" s="4">
        <v>630</v>
      </c>
      <c r="AN48" t="s" s="4">
        <v>128</v>
      </c>
      <c r="AO48" t="s" s="4">
        <v>128</v>
      </c>
      <c r="AP48" t="s" s="4">
        <v>664</v>
      </c>
      <c r="AQ48" t="s" s="4">
        <v>665</v>
      </c>
      <c r="AR48" t="s" s="4">
        <v>137</v>
      </c>
      <c r="AS48" t="s" s="4">
        <v>631</v>
      </c>
      <c r="AT48" t="s" s="4">
        <v>139</v>
      </c>
      <c r="AU48" t="s" s="4">
        <v>140</v>
      </c>
    </row>
    <row r="49" ht="45.0" customHeight="true">
      <c r="A49" t="s" s="4">
        <v>666</v>
      </c>
      <c r="B49" t="s" s="4">
        <v>109</v>
      </c>
      <c r="C49" t="s" s="4">
        <v>110</v>
      </c>
      <c r="D49" t="s" s="4">
        <v>111</v>
      </c>
      <c r="E49" t="s" s="4">
        <v>112</v>
      </c>
      <c r="F49" t="s" s="4">
        <v>113</v>
      </c>
      <c r="G49" t="s" s="4">
        <v>667</v>
      </c>
      <c r="H49" t="s" s="4">
        <v>387</v>
      </c>
      <c r="I49" t="s" s="4">
        <v>668</v>
      </c>
      <c r="J49" t="s" s="4">
        <v>669</v>
      </c>
      <c r="K49" t="s" s="4">
        <v>670</v>
      </c>
      <c r="L49" t="s" s="4">
        <v>653</v>
      </c>
      <c r="M49" t="s" s="4">
        <v>654</v>
      </c>
      <c r="N49" t="s" s="4">
        <v>655</v>
      </c>
      <c r="O49" t="s" s="4">
        <v>656</v>
      </c>
      <c r="P49" t="s" s="4">
        <v>657</v>
      </c>
      <c r="Q49" t="s" s="4">
        <v>137</v>
      </c>
      <c r="R49" t="s" s="4">
        <v>137</v>
      </c>
      <c r="S49" t="s" s="4">
        <v>667</v>
      </c>
      <c r="T49" t="s" s="4">
        <v>671</v>
      </c>
      <c r="U49" t="s" s="4">
        <v>672</v>
      </c>
      <c r="V49" t="s" s="4">
        <v>673</v>
      </c>
      <c r="W49" t="s" s="4">
        <v>128</v>
      </c>
      <c r="X49" t="s" s="4">
        <v>128</v>
      </c>
      <c r="Y49" t="s" s="4">
        <v>361</v>
      </c>
      <c r="Z49" t="s" s="4">
        <v>128</v>
      </c>
      <c r="AA49" t="s" s="4">
        <v>281</v>
      </c>
      <c r="AB49" t="s" s="4">
        <v>669</v>
      </c>
      <c r="AC49" t="s" s="4">
        <v>674</v>
      </c>
      <c r="AD49" t="s" s="4">
        <v>675</v>
      </c>
      <c r="AE49" t="s" s="4">
        <v>676</v>
      </c>
      <c r="AF49" t="s" s="4">
        <v>668</v>
      </c>
      <c r="AG49" t="s" s="4">
        <v>128</v>
      </c>
      <c r="AH49" t="s" s="4">
        <v>677</v>
      </c>
      <c r="AI49" t="s" s="4">
        <v>678</v>
      </c>
      <c r="AJ49" t="s" s="4">
        <v>670</v>
      </c>
      <c r="AK49" t="s" s="4">
        <v>135</v>
      </c>
      <c r="AL49" t="s" s="4">
        <v>670</v>
      </c>
      <c r="AM49" t="s" s="4">
        <v>630</v>
      </c>
      <c r="AN49" t="s" s="4">
        <v>128</v>
      </c>
      <c r="AO49" t="s" s="4">
        <v>128</v>
      </c>
      <c r="AP49" t="s" s="4">
        <v>128</v>
      </c>
      <c r="AQ49" t="s" s="4">
        <v>128</v>
      </c>
      <c r="AR49" t="s" s="4">
        <v>137</v>
      </c>
      <c r="AS49" t="s" s="4">
        <v>631</v>
      </c>
      <c r="AT49" t="s" s="4">
        <v>139</v>
      </c>
      <c r="AU49" t="s" s="4">
        <v>140</v>
      </c>
    </row>
    <row r="50" ht="45.0" customHeight="true">
      <c r="A50" t="s" s="4">
        <v>679</v>
      </c>
      <c r="B50" t="s" s="4">
        <v>109</v>
      </c>
      <c r="C50" t="s" s="4">
        <v>110</v>
      </c>
      <c r="D50" t="s" s="4">
        <v>111</v>
      </c>
      <c r="E50" t="s" s="4">
        <v>112</v>
      </c>
      <c r="F50" t="s" s="4">
        <v>113</v>
      </c>
      <c r="G50" t="s" s="4">
        <v>680</v>
      </c>
      <c r="H50" t="s" s="4">
        <v>387</v>
      </c>
      <c r="I50" t="s" s="4">
        <v>681</v>
      </c>
      <c r="J50" t="s" s="4">
        <v>635</v>
      </c>
      <c r="K50" t="s" s="4">
        <v>682</v>
      </c>
      <c r="L50" t="s" s="4">
        <v>683</v>
      </c>
      <c r="M50" t="s" s="4">
        <v>684</v>
      </c>
      <c r="N50" t="s" s="4">
        <v>685</v>
      </c>
      <c r="O50" t="s" s="4">
        <v>686</v>
      </c>
      <c r="P50" t="s" s="4">
        <v>687</v>
      </c>
      <c r="Q50" t="s" s="4">
        <v>137</v>
      </c>
      <c r="R50" t="s" s="4">
        <v>137</v>
      </c>
      <c r="S50" t="s" s="4">
        <v>680</v>
      </c>
      <c r="T50" t="s" s="4">
        <v>264</v>
      </c>
      <c r="U50" t="s" s="4">
        <v>688</v>
      </c>
      <c r="V50" t="s" s="4">
        <v>689</v>
      </c>
      <c r="W50" t="s" s="4">
        <v>128</v>
      </c>
      <c r="X50" t="s" s="4">
        <v>128</v>
      </c>
      <c r="Y50" t="s" s="4">
        <v>361</v>
      </c>
      <c r="Z50" t="s" s="4">
        <v>128</v>
      </c>
      <c r="AA50" t="s" s="4">
        <v>281</v>
      </c>
      <c r="AB50" t="s" s="4">
        <v>635</v>
      </c>
      <c r="AC50" t="s" s="4">
        <v>690</v>
      </c>
      <c r="AD50" t="s" s="4">
        <v>691</v>
      </c>
      <c r="AE50" t="s" s="4">
        <v>628</v>
      </c>
      <c r="AF50" t="s" s="4">
        <v>681</v>
      </c>
      <c r="AG50" t="s" s="4">
        <v>128</v>
      </c>
      <c r="AH50" t="s" s="4">
        <v>663</v>
      </c>
      <c r="AI50" t="s" s="4">
        <v>177</v>
      </c>
      <c r="AJ50" t="s" s="4">
        <v>682</v>
      </c>
      <c r="AK50" t="s" s="4">
        <v>135</v>
      </c>
      <c r="AL50" t="s" s="4">
        <v>682</v>
      </c>
      <c r="AM50" t="s" s="4">
        <v>630</v>
      </c>
      <c r="AN50" t="s" s="4">
        <v>128</v>
      </c>
      <c r="AO50" t="s" s="4">
        <v>128</v>
      </c>
      <c r="AP50" t="s" s="4">
        <v>128</v>
      </c>
      <c r="AQ50" t="s" s="4">
        <v>128</v>
      </c>
      <c r="AR50" t="s" s="4">
        <v>137</v>
      </c>
      <c r="AS50" t="s" s="4">
        <v>631</v>
      </c>
      <c r="AT50" t="s" s="4">
        <v>139</v>
      </c>
      <c r="AU50" t="s" s="4">
        <v>140</v>
      </c>
    </row>
    <row r="51" ht="45.0" customHeight="true">
      <c r="A51" t="s" s="4">
        <v>692</v>
      </c>
      <c r="B51" t="s" s="4">
        <v>109</v>
      </c>
      <c r="C51" t="s" s="4">
        <v>110</v>
      </c>
      <c r="D51" t="s" s="4">
        <v>111</v>
      </c>
      <c r="E51" t="s" s="4">
        <v>112</v>
      </c>
      <c r="F51" t="s" s="4">
        <v>113</v>
      </c>
      <c r="G51" t="s" s="4">
        <v>693</v>
      </c>
      <c r="H51" t="s" s="4">
        <v>387</v>
      </c>
      <c r="I51" t="s" s="4">
        <v>694</v>
      </c>
      <c r="J51" t="s" s="4">
        <v>695</v>
      </c>
      <c r="K51" t="s" s="4">
        <v>696</v>
      </c>
      <c r="L51" t="s" s="4">
        <v>683</v>
      </c>
      <c r="M51" t="s" s="4">
        <v>684</v>
      </c>
      <c r="N51" t="s" s="4">
        <v>685</v>
      </c>
      <c r="O51" t="s" s="4">
        <v>686</v>
      </c>
      <c r="P51" t="s" s="4">
        <v>687</v>
      </c>
      <c r="Q51" t="s" s="4">
        <v>137</v>
      </c>
      <c r="R51" t="s" s="4">
        <v>137</v>
      </c>
      <c r="S51" t="s" s="4">
        <v>693</v>
      </c>
      <c r="T51" t="s" s="4">
        <v>264</v>
      </c>
      <c r="U51" t="s" s="4">
        <v>697</v>
      </c>
      <c r="V51" t="s" s="4">
        <v>698</v>
      </c>
      <c r="W51" t="s" s="4">
        <v>128</v>
      </c>
      <c r="X51" t="s" s="4">
        <v>128</v>
      </c>
      <c r="Y51" t="s" s="4">
        <v>361</v>
      </c>
      <c r="Z51" t="s" s="4">
        <v>128</v>
      </c>
      <c r="AA51" t="s" s="4">
        <v>281</v>
      </c>
      <c r="AB51" t="s" s="4">
        <v>695</v>
      </c>
      <c r="AC51" t="s" s="4">
        <v>699</v>
      </c>
      <c r="AD51" t="s" s="4">
        <v>691</v>
      </c>
      <c r="AE51" t="s" s="4">
        <v>628</v>
      </c>
      <c r="AF51" t="s" s="4">
        <v>694</v>
      </c>
      <c r="AG51" t="s" s="4">
        <v>128</v>
      </c>
      <c r="AH51" t="s" s="4">
        <v>382</v>
      </c>
      <c r="AI51" t="s" s="4">
        <v>629</v>
      </c>
      <c r="AJ51" t="s" s="4">
        <v>696</v>
      </c>
      <c r="AK51" t="s" s="4">
        <v>135</v>
      </c>
      <c r="AL51" t="s" s="4">
        <v>696</v>
      </c>
      <c r="AM51" t="s" s="4">
        <v>630</v>
      </c>
      <c r="AN51" t="s" s="4">
        <v>128</v>
      </c>
      <c r="AO51" t="s" s="4">
        <v>128</v>
      </c>
      <c r="AP51" t="s" s="4">
        <v>128</v>
      </c>
      <c r="AQ51" t="s" s="4">
        <v>128</v>
      </c>
      <c r="AR51" t="s" s="4">
        <v>137</v>
      </c>
      <c r="AS51" t="s" s="4">
        <v>631</v>
      </c>
      <c r="AT51" t="s" s="4">
        <v>139</v>
      </c>
      <c r="AU51" t="s" s="4">
        <v>140</v>
      </c>
    </row>
    <row r="52" ht="45.0" customHeight="true">
      <c r="A52" t="s" s="4">
        <v>700</v>
      </c>
      <c r="B52" t="s" s="4">
        <v>109</v>
      </c>
      <c r="C52" t="s" s="4">
        <v>110</v>
      </c>
      <c r="D52" t="s" s="4">
        <v>111</v>
      </c>
      <c r="E52" t="s" s="4">
        <v>112</v>
      </c>
      <c r="F52" t="s" s="4">
        <v>113</v>
      </c>
      <c r="G52" t="s" s="4">
        <v>701</v>
      </c>
      <c r="H52" t="s" s="4">
        <v>387</v>
      </c>
      <c r="I52" t="s" s="4">
        <v>702</v>
      </c>
      <c r="J52" t="s" s="4">
        <v>703</v>
      </c>
      <c r="K52" t="s" s="4">
        <v>704</v>
      </c>
      <c r="L52" t="s" s="4">
        <v>683</v>
      </c>
      <c r="M52" t="s" s="4">
        <v>684</v>
      </c>
      <c r="N52" t="s" s="4">
        <v>685</v>
      </c>
      <c r="O52" t="s" s="4">
        <v>686</v>
      </c>
      <c r="P52" t="s" s="4">
        <v>687</v>
      </c>
      <c r="Q52" t="s" s="4">
        <v>137</v>
      </c>
      <c r="R52" t="s" s="4">
        <v>137</v>
      </c>
      <c r="S52" t="s" s="4">
        <v>701</v>
      </c>
      <c r="T52" t="s" s="4">
        <v>264</v>
      </c>
      <c r="U52" t="s" s="4">
        <v>705</v>
      </c>
      <c r="V52" t="s" s="4">
        <v>706</v>
      </c>
      <c r="W52" t="s" s="4">
        <v>128</v>
      </c>
      <c r="X52" t="s" s="4">
        <v>128</v>
      </c>
      <c r="Y52" t="s" s="4">
        <v>361</v>
      </c>
      <c r="Z52" t="s" s="4">
        <v>128</v>
      </c>
      <c r="AA52" t="s" s="4">
        <v>281</v>
      </c>
      <c r="AB52" t="s" s="4">
        <v>703</v>
      </c>
      <c r="AC52" t="s" s="4">
        <v>707</v>
      </c>
      <c r="AD52" t="s" s="4">
        <v>691</v>
      </c>
      <c r="AE52" t="s" s="4">
        <v>628</v>
      </c>
      <c r="AF52" t="s" s="4">
        <v>702</v>
      </c>
      <c r="AG52" t="s" s="4">
        <v>128</v>
      </c>
      <c r="AH52" t="s" s="4">
        <v>382</v>
      </c>
      <c r="AI52" t="s" s="4">
        <v>629</v>
      </c>
      <c r="AJ52" t="s" s="4">
        <v>704</v>
      </c>
      <c r="AK52" t="s" s="4">
        <v>135</v>
      </c>
      <c r="AL52" t="s" s="4">
        <v>704</v>
      </c>
      <c r="AM52" t="s" s="4">
        <v>630</v>
      </c>
      <c r="AN52" t="s" s="4">
        <v>128</v>
      </c>
      <c r="AO52" t="s" s="4">
        <v>128</v>
      </c>
      <c r="AP52" t="s" s="4">
        <v>128</v>
      </c>
      <c r="AQ52" t="s" s="4">
        <v>128</v>
      </c>
      <c r="AR52" t="s" s="4">
        <v>137</v>
      </c>
      <c r="AS52" t="s" s="4">
        <v>631</v>
      </c>
      <c r="AT52" t="s" s="4">
        <v>139</v>
      </c>
      <c r="AU52" t="s" s="4">
        <v>140</v>
      </c>
    </row>
    <row r="53" ht="45.0" customHeight="true">
      <c r="A53" t="s" s="4">
        <v>708</v>
      </c>
      <c r="B53" t="s" s="4">
        <v>109</v>
      </c>
      <c r="C53" t="s" s="4">
        <v>110</v>
      </c>
      <c r="D53" t="s" s="4">
        <v>111</v>
      </c>
      <c r="E53" t="s" s="4">
        <v>112</v>
      </c>
      <c r="F53" t="s" s="4">
        <v>113</v>
      </c>
      <c r="G53" t="s" s="4">
        <v>614</v>
      </c>
      <c r="H53" t="s" s="4">
        <v>387</v>
      </c>
      <c r="I53" t="s" s="4">
        <v>615</v>
      </c>
      <c r="J53" t="s" s="4">
        <v>616</v>
      </c>
      <c r="K53" t="s" s="4">
        <v>709</v>
      </c>
      <c r="L53" t="s" s="4">
        <v>618</v>
      </c>
      <c r="M53" t="s" s="4">
        <v>619</v>
      </c>
      <c r="N53" t="s" s="4">
        <v>620</v>
      </c>
      <c r="O53" t="s" s="4">
        <v>621</v>
      </c>
      <c r="P53" t="s" s="4">
        <v>622</v>
      </c>
      <c r="Q53" t="s" s="4">
        <v>137</v>
      </c>
      <c r="R53" t="s" s="4">
        <v>137</v>
      </c>
      <c r="S53" t="s" s="4">
        <v>614</v>
      </c>
      <c r="T53" t="s" s="4">
        <v>623</v>
      </c>
      <c r="U53" t="s" s="4">
        <v>624</v>
      </c>
      <c r="V53" t="s" s="4">
        <v>625</v>
      </c>
      <c r="W53" t="s" s="4">
        <v>128</v>
      </c>
      <c r="X53" t="s" s="4">
        <v>128</v>
      </c>
      <c r="Y53" t="s" s="4">
        <v>361</v>
      </c>
      <c r="Z53" t="s" s="4">
        <v>128</v>
      </c>
      <c r="AA53" t="s" s="4">
        <v>281</v>
      </c>
      <c r="AB53" t="s" s="4">
        <v>616</v>
      </c>
      <c r="AC53" t="s" s="4">
        <v>626</v>
      </c>
      <c r="AD53" t="s" s="4">
        <v>627</v>
      </c>
      <c r="AE53" t="s" s="4">
        <v>628</v>
      </c>
      <c r="AF53" t="s" s="4">
        <v>615</v>
      </c>
      <c r="AG53" t="s" s="4">
        <v>128</v>
      </c>
      <c r="AH53" t="s" s="4">
        <v>382</v>
      </c>
      <c r="AI53" t="s" s="4">
        <v>629</v>
      </c>
      <c r="AJ53" t="s" s="4">
        <v>709</v>
      </c>
      <c r="AK53" t="s" s="4">
        <v>135</v>
      </c>
      <c r="AL53" t="s" s="4">
        <v>709</v>
      </c>
      <c r="AM53" t="s" s="4">
        <v>630</v>
      </c>
      <c r="AN53" t="s" s="4">
        <v>128</v>
      </c>
      <c r="AO53" t="s" s="4">
        <v>128</v>
      </c>
      <c r="AP53" t="s" s="4">
        <v>128</v>
      </c>
      <c r="AQ53" t="s" s="4">
        <v>128</v>
      </c>
      <c r="AR53" t="s" s="4">
        <v>137</v>
      </c>
      <c r="AS53" t="s" s="4">
        <v>631</v>
      </c>
      <c r="AT53" t="s" s="4">
        <v>139</v>
      </c>
      <c r="AU53" t="s" s="4">
        <v>140</v>
      </c>
    </row>
    <row r="54" ht="45.0" customHeight="true">
      <c r="A54" t="s" s="4">
        <v>710</v>
      </c>
      <c r="B54" t="s" s="4">
        <v>109</v>
      </c>
      <c r="C54" t="s" s="4">
        <v>110</v>
      </c>
      <c r="D54" t="s" s="4">
        <v>111</v>
      </c>
      <c r="E54" t="s" s="4">
        <v>112</v>
      </c>
      <c r="F54" t="s" s="4">
        <v>113</v>
      </c>
      <c r="G54" t="s" s="4">
        <v>633</v>
      </c>
      <c r="H54" t="s" s="4">
        <v>387</v>
      </c>
      <c r="I54" t="s" s="4">
        <v>634</v>
      </c>
      <c r="J54" t="s" s="4">
        <v>635</v>
      </c>
      <c r="K54" t="s" s="4">
        <v>711</v>
      </c>
      <c r="L54" t="s" s="4">
        <v>637</v>
      </c>
      <c r="M54" t="s" s="4">
        <v>638</v>
      </c>
      <c r="N54" t="s" s="4">
        <v>639</v>
      </c>
      <c r="O54" t="s" s="4">
        <v>640</v>
      </c>
      <c r="P54" t="s" s="4">
        <v>641</v>
      </c>
      <c r="Q54" t="s" s="4">
        <v>137</v>
      </c>
      <c r="R54" t="s" s="4">
        <v>137</v>
      </c>
      <c r="S54" t="s" s="4">
        <v>633</v>
      </c>
      <c r="T54" t="s" s="4">
        <v>171</v>
      </c>
      <c r="U54" t="s" s="4">
        <v>642</v>
      </c>
      <c r="V54" t="s" s="4">
        <v>643</v>
      </c>
      <c r="W54" t="s" s="4">
        <v>128</v>
      </c>
      <c r="X54" t="s" s="4">
        <v>128</v>
      </c>
      <c r="Y54" t="s" s="4">
        <v>361</v>
      </c>
      <c r="Z54" t="s" s="4">
        <v>128</v>
      </c>
      <c r="AA54" t="s" s="4">
        <v>281</v>
      </c>
      <c r="AB54" t="s" s="4">
        <v>635</v>
      </c>
      <c r="AC54" t="s" s="4">
        <v>644</v>
      </c>
      <c r="AD54" t="s" s="4">
        <v>645</v>
      </c>
      <c r="AE54" t="s" s="4">
        <v>646</v>
      </c>
      <c r="AF54" t="s" s="4">
        <v>634</v>
      </c>
      <c r="AG54" t="s" s="4">
        <v>128</v>
      </c>
      <c r="AH54" t="s" s="4">
        <v>647</v>
      </c>
      <c r="AI54" t="s" s="4">
        <v>133</v>
      </c>
      <c r="AJ54" t="s" s="4">
        <v>711</v>
      </c>
      <c r="AK54" t="s" s="4">
        <v>135</v>
      </c>
      <c r="AL54" t="s" s="4">
        <v>711</v>
      </c>
      <c r="AM54" t="s" s="4">
        <v>630</v>
      </c>
      <c r="AN54" t="s" s="4">
        <v>128</v>
      </c>
      <c r="AO54" t="s" s="4">
        <v>128</v>
      </c>
      <c r="AP54" t="s" s="4">
        <v>128</v>
      </c>
      <c r="AQ54" t="s" s="4">
        <v>128</v>
      </c>
      <c r="AR54" t="s" s="4">
        <v>137</v>
      </c>
      <c r="AS54" t="s" s="4">
        <v>631</v>
      </c>
      <c r="AT54" t="s" s="4">
        <v>139</v>
      </c>
      <c r="AU54" t="s" s="4">
        <v>140</v>
      </c>
    </row>
    <row r="55" ht="45.0" customHeight="true">
      <c r="A55" t="s" s="4">
        <v>712</v>
      </c>
      <c r="B55" t="s" s="4">
        <v>109</v>
      </c>
      <c r="C55" t="s" s="4">
        <v>110</v>
      </c>
      <c r="D55" t="s" s="4">
        <v>111</v>
      </c>
      <c r="E55" t="s" s="4">
        <v>112</v>
      </c>
      <c r="F55" t="s" s="4">
        <v>113</v>
      </c>
      <c r="G55" t="s" s="4">
        <v>649</v>
      </c>
      <c r="H55" t="s" s="4">
        <v>387</v>
      </c>
      <c r="I55" t="s" s="4">
        <v>650</v>
      </c>
      <c r="J55" t="s" s="4">
        <v>651</v>
      </c>
      <c r="K55" t="s" s="4">
        <v>713</v>
      </c>
      <c r="L55" t="s" s="4">
        <v>653</v>
      </c>
      <c r="M55" t="s" s="4">
        <v>654</v>
      </c>
      <c r="N55" t="s" s="4">
        <v>655</v>
      </c>
      <c r="O55" t="s" s="4">
        <v>656</v>
      </c>
      <c r="P55" t="s" s="4">
        <v>657</v>
      </c>
      <c r="Q55" t="s" s="4">
        <v>137</v>
      </c>
      <c r="R55" t="s" s="4">
        <v>137</v>
      </c>
      <c r="S55" t="s" s="4">
        <v>649</v>
      </c>
      <c r="T55" t="s" s="4">
        <v>658</v>
      </c>
      <c r="U55" t="s" s="4">
        <v>659</v>
      </c>
      <c r="V55" t="s" s="4">
        <v>660</v>
      </c>
      <c r="W55" t="s" s="4">
        <v>128</v>
      </c>
      <c r="X55" t="s" s="4">
        <v>128</v>
      </c>
      <c r="Y55" t="s" s="4">
        <v>361</v>
      </c>
      <c r="Z55" t="s" s="4">
        <v>128</v>
      </c>
      <c r="AA55" t="s" s="4">
        <v>281</v>
      </c>
      <c r="AB55" t="s" s="4">
        <v>651</v>
      </c>
      <c r="AC55" t="s" s="4">
        <v>661</v>
      </c>
      <c r="AD55" t="s" s="4">
        <v>264</v>
      </c>
      <c r="AE55" t="s" s="4">
        <v>662</v>
      </c>
      <c r="AF55" t="s" s="4">
        <v>650</v>
      </c>
      <c r="AG55" t="s" s="4">
        <v>128</v>
      </c>
      <c r="AH55" t="s" s="4">
        <v>663</v>
      </c>
      <c r="AI55" t="s" s="4">
        <v>177</v>
      </c>
      <c r="AJ55" t="s" s="4">
        <v>713</v>
      </c>
      <c r="AK55" t="s" s="4">
        <v>135</v>
      </c>
      <c r="AL55" t="s" s="4">
        <v>713</v>
      </c>
      <c r="AM55" t="s" s="4">
        <v>630</v>
      </c>
      <c r="AN55" t="s" s="4">
        <v>128</v>
      </c>
      <c r="AO55" t="s" s="4">
        <v>128</v>
      </c>
      <c r="AP55" t="s" s="4">
        <v>664</v>
      </c>
      <c r="AQ55" t="s" s="4">
        <v>665</v>
      </c>
      <c r="AR55" t="s" s="4">
        <v>137</v>
      </c>
      <c r="AS55" t="s" s="4">
        <v>631</v>
      </c>
      <c r="AT55" t="s" s="4">
        <v>139</v>
      </c>
      <c r="AU55" t="s" s="4">
        <v>140</v>
      </c>
    </row>
    <row r="56" ht="45.0" customHeight="true">
      <c r="A56" t="s" s="4">
        <v>714</v>
      </c>
      <c r="B56" t="s" s="4">
        <v>109</v>
      </c>
      <c r="C56" t="s" s="4">
        <v>110</v>
      </c>
      <c r="D56" t="s" s="4">
        <v>111</v>
      </c>
      <c r="E56" t="s" s="4">
        <v>112</v>
      </c>
      <c r="F56" t="s" s="4">
        <v>113</v>
      </c>
      <c r="G56" t="s" s="4">
        <v>667</v>
      </c>
      <c r="H56" t="s" s="4">
        <v>387</v>
      </c>
      <c r="I56" t="s" s="4">
        <v>668</v>
      </c>
      <c r="J56" t="s" s="4">
        <v>669</v>
      </c>
      <c r="K56" t="s" s="4">
        <v>715</v>
      </c>
      <c r="L56" t="s" s="4">
        <v>653</v>
      </c>
      <c r="M56" t="s" s="4">
        <v>654</v>
      </c>
      <c r="N56" t="s" s="4">
        <v>655</v>
      </c>
      <c r="O56" t="s" s="4">
        <v>656</v>
      </c>
      <c r="P56" t="s" s="4">
        <v>657</v>
      </c>
      <c r="Q56" t="s" s="4">
        <v>137</v>
      </c>
      <c r="R56" t="s" s="4">
        <v>137</v>
      </c>
      <c r="S56" t="s" s="4">
        <v>667</v>
      </c>
      <c r="T56" t="s" s="4">
        <v>671</v>
      </c>
      <c r="U56" t="s" s="4">
        <v>672</v>
      </c>
      <c r="V56" t="s" s="4">
        <v>673</v>
      </c>
      <c r="W56" t="s" s="4">
        <v>128</v>
      </c>
      <c r="X56" t="s" s="4">
        <v>128</v>
      </c>
      <c r="Y56" t="s" s="4">
        <v>361</v>
      </c>
      <c r="Z56" t="s" s="4">
        <v>128</v>
      </c>
      <c r="AA56" t="s" s="4">
        <v>281</v>
      </c>
      <c r="AB56" t="s" s="4">
        <v>669</v>
      </c>
      <c r="AC56" t="s" s="4">
        <v>674</v>
      </c>
      <c r="AD56" t="s" s="4">
        <v>675</v>
      </c>
      <c r="AE56" t="s" s="4">
        <v>676</v>
      </c>
      <c r="AF56" t="s" s="4">
        <v>668</v>
      </c>
      <c r="AG56" t="s" s="4">
        <v>128</v>
      </c>
      <c r="AH56" t="s" s="4">
        <v>677</v>
      </c>
      <c r="AI56" t="s" s="4">
        <v>678</v>
      </c>
      <c r="AJ56" t="s" s="4">
        <v>715</v>
      </c>
      <c r="AK56" t="s" s="4">
        <v>135</v>
      </c>
      <c r="AL56" t="s" s="4">
        <v>715</v>
      </c>
      <c r="AM56" t="s" s="4">
        <v>630</v>
      </c>
      <c r="AN56" t="s" s="4">
        <v>128</v>
      </c>
      <c r="AO56" t="s" s="4">
        <v>128</v>
      </c>
      <c r="AP56" t="s" s="4">
        <v>128</v>
      </c>
      <c r="AQ56" t="s" s="4">
        <v>128</v>
      </c>
      <c r="AR56" t="s" s="4">
        <v>137</v>
      </c>
      <c r="AS56" t="s" s="4">
        <v>631</v>
      </c>
      <c r="AT56" t="s" s="4">
        <v>139</v>
      </c>
      <c r="AU56" t="s" s="4">
        <v>140</v>
      </c>
    </row>
    <row r="57" ht="45.0" customHeight="true">
      <c r="A57" t="s" s="4">
        <v>716</v>
      </c>
      <c r="B57" t="s" s="4">
        <v>109</v>
      </c>
      <c r="C57" t="s" s="4">
        <v>110</v>
      </c>
      <c r="D57" t="s" s="4">
        <v>111</v>
      </c>
      <c r="E57" t="s" s="4">
        <v>112</v>
      </c>
      <c r="F57" t="s" s="4">
        <v>113</v>
      </c>
      <c r="G57" t="s" s="4">
        <v>680</v>
      </c>
      <c r="H57" t="s" s="4">
        <v>387</v>
      </c>
      <c r="I57" t="s" s="4">
        <v>681</v>
      </c>
      <c r="J57" t="s" s="4">
        <v>635</v>
      </c>
      <c r="K57" t="s" s="4">
        <v>717</v>
      </c>
      <c r="L57" t="s" s="4">
        <v>683</v>
      </c>
      <c r="M57" t="s" s="4">
        <v>684</v>
      </c>
      <c r="N57" t="s" s="4">
        <v>685</v>
      </c>
      <c r="O57" t="s" s="4">
        <v>686</v>
      </c>
      <c r="P57" t="s" s="4">
        <v>687</v>
      </c>
      <c r="Q57" t="s" s="4">
        <v>137</v>
      </c>
      <c r="R57" t="s" s="4">
        <v>137</v>
      </c>
      <c r="S57" t="s" s="4">
        <v>680</v>
      </c>
      <c r="T57" t="s" s="4">
        <v>264</v>
      </c>
      <c r="U57" t="s" s="4">
        <v>688</v>
      </c>
      <c r="V57" t="s" s="4">
        <v>689</v>
      </c>
      <c r="W57" t="s" s="4">
        <v>128</v>
      </c>
      <c r="X57" t="s" s="4">
        <v>128</v>
      </c>
      <c r="Y57" t="s" s="4">
        <v>361</v>
      </c>
      <c r="Z57" t="s" s="4">
        <v>128</v>
      </c>
      <c r="AA57" t="s" s="4">
        <v>281</v>
      </c>
      <c r="AB57" t="s" s="4">
        <v>635</v>
      </c>
      <c r="AC57" t="s" s="4">
        <v>690</v>
      </c>
      <c r="AD57" t="s" s="4">
        <v>691</v>
      </c>
      <c r="AE57" t="s" s="4">
        <v>628</v>
      </c>
      <c r="AF57" t="s" s="4">
        <v>681</v>
      </c>
      <c r="AG57" t="s" s="4">
        <v>128</v>
      </c>
      <c r="AH57" t="s" s="4">
        <v>663</v>
      </c>
      <c r="AI57" t="s" s="4">
        <v>177</v>
      </c>
      <c r="AJ57" t="s" s="4">
        <v>717</v>
      </c>
      <c r="AK57" t="s" s="4">
        <v>135</v>
      </c>
      <c r="AL57" t="s" s="4">
        <v>717</v>
      </c>
      <c r="AM57" t="s" s="4">
        <v>630</v>
      </c>
      <c r="AN57" t="s" s="4">
        <v>128</v>
      </c>
      <c r="AO57" t="s" s="4">
        <v>128</v>
      </c>
      <c r="AP57" t="s" s="4">
        <v>128</v>
      </c>
      <c r="AQ57" t="s" s="4">
        <v>128</v>
      </c>
      <c r="AR57" t="s" s="4">
        <v>137</v>
      </c>
      <c r="AS57" t="s" s="4">
        <v>631</v>
      </c>
      <c r="AT57" t="s" s="4">
        <v>139</v>
      </c>
      <c r="AU57" t="s" s="4">
        <v>140</v>
      </c>
    </row>
    <row r="58" ht="45.0" customHeight="true">
      <c r="A58" t="s" s="4">
        <v>718</v>
      </c>
      <c r="B58" t="s" s="4">
        <v>109</v>
      </c>
      <c r="C58" t="s" s="4">
        <v>110</v>
      </c>
      <c r="D58" t="s" s="4">
        <v>111</v>
      </c>
      <c r="E58" t="s" s="4">
        <v>112</v>
      </c>
      <c r="F58" t="s" s="4">
        <v>113</v>
      </c>
      <c r="G58" t="s" s="4">
        <v>693</v>
      </c>
      <c r="H58" t="s" s="4">
        <v>387</v>
      </c>
      <c r="I58" t="s" s="4">
        <v>719</v>
      </c>
      <c r="J58" t="s" s="4">
        <v>695</v>
      </c>
      <c r="K58" t="s" s="4">
        <v>720</v>
      </c>
      <c r="L58" t="s" s="4">
        <v>683</v>
      </c>
      <c r="M58" t="s" s="4">
        <v>684</v>
      </c>
      <c r="N58" t="s" s="4">
        <v>685</v>
      </c>
      <c r="O58" t="s" s="4">
        <v>686</v>
      </c>
      <c r="P58" t="s" s="4">
        <v>687</v>
      </c>
      <c r="Q58" t="s" s="4">
        <v>137</v>
      </c>
      <c r="R58" t="s" s="4">
        <v>137</v>
      </c>
      <c r="S58" t="s" s="4">
        <v>693</v>
      </c>
      <c r="T58" t="s" s="4">
        <v>264</v>
      </c>
      <c r="U58" t="s" s="4">
        <v>697</v>
      </c>
      <c r="V58" t="s" s="4">
        <v>698</v>
      </c>
      <c r="W58" t="s" s="4">
        <v>128</v>
      </c>
      <c r="X58" t="s" s="4">
        <v>128</v>
      </c>
      <c r="Y58" t="s" s="4">
        <v>361</v>
      </c>
      <c r="Z58" t="s" s="4">
        <v>128</v>
      </c>
      <c r="AA58" t="s" s="4">
        <v>281</v>
      </c>
      <c r="AB58" t="s" s="4">
        <v>695</v>
      </c>
      <c r="AC58" t="s" s="4">
        <v>699</v>
      </c>
      <c r="AD58" t="s" s="4">
        <v>691</v>
      </c>
      <c r="AE58" t="s" s="4">
        <v>628</v>
      </c>
      <c r="AF58" t="s" s="4">
        <v>719</v>
      </c>
      <c r="AG58" t="s" s="4">
        <v>128</v>
      </c>
      <c r="AH58" t="s" s="4">
        <v>382</v>
      </c>
      <c r="AI58" t="s" s="4">
        <v>629</v>
      </c>
      <c r="AJ58" t="s" s="4">
        <v>720</v>
      </c>
      <c r="AK58" t="s" s="4">
        <v>135</v>
      </c>
      <c r="AL58" t="s" s="4">
        <v>720</v>
      </c>
      <c r="AM58" t="s" s="4">
        <v>630</v>
      </c>
      <c r="AN58" t="s" s="4">
        <v>128</v>
      </c>
      <c r="AO58" t="s" s="4">
        <v>128</v>
      </c>
      <c r="AP58" t="s" s="4">
        <v>128</v>
      </c>
      <c r="AQ58" t="s" s="4">
        <v>128</v>
      </c>
      <c r="AR58" t="s" s="4">
        <v>137</v>
      </c>
      <c r="AS58" t="s" s="4">
        <v>631</v>
      </c>
      <c r="AT58" t="s" s="4">
        <v>139</v>
      </c>
      <c r="AU58" t="s" s="4">
        <v>140</v>
      </c>
    </row>
    <row r="59" ht="45.0" customHeight="true">
      <c r="A59" t="s" s="4">
        <v>721</v>
      </c>
      <c r="B59" t="s" s="4">
        <v>109</v>
      </c>
      <c r="C59" t="s" s="4">
        <v>110</v>
      </c>
      <c r="D59" t="s" s="4">
        <v>111</v>
      </c>
      <c r="E59" t="s" s="4">
        <v>112</v>
      </c>
      <c r="F59" t="s" s="4">
        <v>113</v>
      </c>
      <c r="G59" t="s" s="4">
        <v>701</v>
      </c>
      <c r="H59" t="s" s="4">
        <v>387</v>
      </c>
      <c r="I59" t="s" s="4">
        <v>702</v>
      </c>
      <c r="J59" t="s" s="4">
        <v>703</v>
      </c>
      <c r="K59" t="s" s="4">
        <v>722</v>
      </c>
      <c r="L59" t="s" s="4">
        <v>683</v>
      </c>
      <c r="M59" t="s" s="4">
        <v>684</v>
      </c>
      <c r="N59" t="s" s="4">
        <v>685</v>
      </c>
      <c r="O59" t="s" s="4">
        <v>686</v>
      </c>
      <c r="P59" t="s" s="4">
        <v>687</v>
      </c>
      <c r="Q59" t="s" s="4">
        <v>137</v>
      </c>
      <c r="R59" t="s" s="4">
        <v>137</v>
      </c>
      <c r="S59" t="s" s="4">
        <v>701</v>
      </c>
      <c r="T59" t="s" s="4">
        <v>264</v>
      </c>
      <c r="U59" t="s" s="4">
        <v>705</v>
      </c>
      <c r="V59" t="s" s="4">
        <v>706</v>
      </c>
      <c r="W59" t="s" s="4">
        <v>128</v>
      </c>
      <c r="X59" t="s" s="4">
        <v>128</v>
      </c>
      <c r="Y59" t="s" s="4">
        <v>361</v>
      </c>
      <c r="Z59" t="s" s="4">
        <v>128</v>
      </c>
      <c r="AA59" t="s" s="4">
        <v>281</v>
      </c>
      <c r="AB59" t="s" s="4">
        <v>703</v>
      </c>
      <c r="AC59" t="s" s="4">
        <v>707</v>
      </c>
      <c r="AD59" t="s" s="4">
        <v>691</v>
      </c>
      <c r="AE59" t="s" s="4">
        <v>628</v>
      </c>
      <c r="AF59" t="s" s="4">
        <v>702</v>
      </c>
      <c r="AG59" t="s" s="4">
        <v>128</v>
      </c>
      <c r="AH59" t="s" s="4">
        <v>382</v>
      </c>
      <c r="AI59" t="s" s="4">
        <v>629</v>
      </c>
      <c r="AJ59" t="s" s="4">
        <v>722</v>
      </c>
      <c r="AK59" t="s" s="4">
        <v>135</v>
      </c>
      <c r="AL59" t="s" s="4">
        <v>722</v>
      </c>
      <c r="AM59" t="s" s="4">
        <v>630</v>
      </c>
      <c r="AN59" t="s" s="4">
        <v>128</v>
      </c>
      <c r="AO59" t="s" s="4">
        <v>128</v>
      </c>
      <c r="AP59" t="s" s="4">
        <v>128</v>
      </c>
      <c r="AQ59" t="s" s="4">
        <v>128</v>
      </c>
      <c r="AR59" t="s" s="4">
        <v>137</v>
      </c>
      <c r="AS59" t="s" s="4">
        <v>631</v>
      </c>
      <c r="AT59" t="s" s="4">
        <v>139</v>
      </c>
      <c r="AU59" t="s" s="4">
        <v>140</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457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113</v>
      </c>
    </row>
    <row r="2">
      <c r="A2" t="s">
        <v>205</v>
      </c>
    </row>
    <row r="3">
      <c r="A3" t="s">
        <v>463</v>
      </c>
    </row>
    <row r="4">
      <c r="A4" t="s">
        <v>544</v>
      </c>
    </row>
    <row r="5">
      <c r="A5" t="s">
        <v>591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179</v>
      </c>
    </row>
    <row r="2">
      <c r="A2" t="s">
        <v>135</v>
      </c>
    </row>
  </sheetData>
  <pageMargins bottom="0.75" footer="0.3" header="0.3" left="0.7" right="0.7" top="0.75"/>
</worksheet>
</file>

<file path=xl/worksheets/sheet5.xml><?xml version="1.0" encoding="utf-8"?>
<worksheet xmlns="http://schemas.openxmlformats.org/spreadsheetml/2006/main">
  <dimension ref="A1:I51"/>
  <sheetViews>
    <sheetView workbookViewId="0"/>
  </sheetViews>
  <sheetFormatPr defaultRowHeight="15.0"/>
  <cols>
    <col min="3" max="3" width="85.734375" customWidth="true" bestFit="true"/>
    <col min="4" max="4" width="17.0078125" customWidth="true" bestFit="true"/>
    <col min="5" max="5" width="19.1328125" customWidth="true" bestFit="true"/>
    <col min="6" max="6" width="85.734375" customWidth="true" bestFit="true"/>
    <col min="7" max="7" width="35.78515625" customWidth="true" bestFit="true"/>
    <col min="8" max="8" width="55.52734375" customWidth="true" bestFit="true"/>
    <col min="1" max="1" width="9.43359375" customWidth="true" bestFit="true"/>
    <col min="2" max="2" width="37.00390625" customWidth="true" bestFit="true"/>
  </cols>
  <sheetData>
    <row r="1" hidden="true">
      <c r="B1"/>
      <c r="C1" t="s">
        <v>6</v>
      </c>
      <c r="D1" t="s">
        <v>6</v>
      </c>
      <c r="E1" t="s">
        <v>6</v>
      </c>
      <c r="F1" t="s">
        <v>6</v>
      </c>
      <c r="G1" t="s">
        <v>6</v>
      </c>
      <c r="H1" t="s">
        <v>12</v>
      </c>
    </row>
    <row r="2" hidden="true">
      <c r="B2"/>
      <c r="C2" t="s">
        <v>723</v>
      </c>
      <c r="D2" t="s">
        <v>724</v>
      </c>
      <c r="E2" t="s">
        <v>725</v>
      </c>
      <c r="F2" t="s">
        <v>726</v>
      </c>
      <c r="G2" t="s">
        <v>727</v>
      </c>
      <c r="H2" t="s">
        <v>728</v>
      </c>
    </row>
    <row r="3">
      <c r="A3" t="s" s="1">
        <v>729</v>
      </c>
      <c r="B3" s="1"/>
      <c r="C3" t="s" s="1">
        <v>730</v>
      </c>
      <c r="D3" t="s" s="1">
        <v>731</v>
      </c>
      <c r="E3" t="s" s="1">
        <v>732</v>
      </c>
      <c r="F3" t="s" s="1">
        <v>733</v>
      </c>
      <c r="G3" t="s" s="1">
        <v>734</v>
      </c>
      <c r="H3" t="s" s="1">
        <v>735</v>
      </c>
    </row>
    <row r="4" ht="45.0" customHeight="true">
      <c r="A4" t="s" s="4">
        <v>118</v>
      </c>
      <c r="B4" t="s" s="4">
        <v>736</v>
      </c>
      <c r="C4" t="s" s="4">
        <v>119</v>
      </c>
      <c r="D4" t="s" s="4">
        <v>120</v>
      </c>
      <c r="E4" t="s" s="4">
        <v>120</v>
      </c>
      <c r="F4" t="s" s="4">
        <v>737</v>
      </c>
      <c r="G4" t="s" s="4">
        <v>122</v>
      </c>
      <c r="H4" t="s" s="4">
        <v>126</v>
      </c>
    </row>
    <row r="5" ht="45.0" customHeight="true">
      <c r="A5" t="s" s="4">
        <v>145</v>
      </c>
      <c r="B5" t="s" s="4">
        <v>738</v>
      </c>
      <c r="C5" t="s" s="4">
        <v>146</v>
      </c>
      <c r="D5" t="s" s="4">
        <v>147</v>
      </c>
      <c r="E5" t="s" s="4">
        <v>148</v>
      </c>
      <c r="F5" t="s" s="4">
        <v>739</v>
      </c>
      <c r="G5" t="s" s="4">
        <v>150</v>
      </c>
      <c r="H5" t="s" s="4">
        <v>153</v>
      </c>
    </row>
    <row r="6" ht="45.0" customHeight="true">
      <c r="A6" t="s" s="4">
        <v>165</v>
      </c>
      <c r="B6" t="s" s="4">
        <v>740</v>
      </c>
      <c r="C6" t="s" s="4">
        <v>166</v>
      </c>
      <c r="D6" t="s" s="4">
        <v>167</v>
      </c>
      <c r="E6" t="s" s="4">
        <v>168</v>
      </c>
      <c r="F6" t="s" s="4">
        <v>169</v>
      </c>
      <c r="G6" t="s" s="4">
        <v>170</v>
      </c>
      <c r="H6" t="s" s="4">
        <v>173</v>
      </c>
    </row>
    <row r="7" ht="45.0" customHeight="true">
      <c r="A7" t="s" s="4">
        <v>184</v>
      </c>
      <c r="B7" t="s" s="4">
        <v>741</v>
      </c>
      <c r="C7" t="s" s="4">
        <v>185</v>
      </c>
      <c r="D7" t="s" s="4">
        <v>186</v>
      </c>
      <c r="E7" t="s" s="4">
        <v>187</v>
      </c>
      <c r="F7" t="s" s="4">
        <v>188</v>
      </c>
      <c r="G7" t="s" s="4">
        <v>189</v>
      </c>
      <c r="H7" t="s" s="4">
        <v>192</v>
      </c>
    </row>
    <row r="8" ht="45.0" customHeight="true">
      <c r="A8" t="s" s="4">
        <v>210</v>
      </c>
      <c r="B8" t="s" s="4">
        <v>742</v>
      </c>
      <c r="C8" t="s" s="4">
        <v>211</v>
      </c>
      <c r="D8" t="s" s="4">
        <v>212</v>
      </c>
      <c r="E8" t="s" s="4">
        <v>213</v>
      </c>
      <c r="F8" t="s" s="4">
        <v>214</v>
      </c>
      <c r="G8" t="s" s="4">
        <v>215</v>
      </c>
      <c r="H8" t="s" s="4">
        <v>221</v>
      </c>
    </row>
    <row r="9" ht="45.0" customHeight="true">
      <c r="A9" t="s" s="4">
        <v>235</v>
      </c>
      <c r="B9" t="s" s="4">
        <v>743</v>
      </c>
      <c r="C9" t="s" s="4">
        <v>236</v>
      </c>
      <c r="D9" t="s" s="4">
        <v>237</v>
      </c>
      <c r="E9" t="s" s="4">
        <v>238</v>
      </c>
      <c r="F9" t="s" s="4">
        <v>128</v>
      </c>
      <c r="G9" t="s" s="4">
        <v>239</v>
      </c>
      <c r="H9" t="s" s="4">
        <v>243</v>
      </c>
    </row>
    <row r="10" ht="45.0" customHeight="true">
      <c r="A10" t="s" s="4">
        <v>253</v>
      </c>
      <c r="B10" t="s" s="4">
        <v>744</v>
      </c>
      <c r="C10" t="s" s="4">
        <v>254</v>
      </c>
      <c r="D10" t="s" s="4">
        <v>255</v>
      </c>
      <c r="E10" t="s" s="4">
        <v>256</v>
      </c>
      <c r="F10" t="s" s="4">
        <v>128</v>
      </c>
      <c r="G10" t="s" s="4">
        <v>257</v>
      </c>
      <c r="H10" t="s" s="4">
        <v>261</v>
      </c>
    </row>
    <row r="11" ht="45.0" customHeight="true">
      <c r="A11" t="s" s="4">
        <v>272</v>
      </c>
      <c r="B11" t="s" s="4">
        <v>745</v>
      </c>
      <c r="C11" t="s" s="4">
        <v>273</v>
      </c>
      <c r="D11" t="s" s="4">
        <v>274</v>
      </c>
      <c r="E11" t="s" s="4">
        <v>275</v>
      </c>
      <c r="F11" t="s" s="4">
        <v>276</v>
      </c>
      <c r="G11" t="s" s="4">
        <v>277</v>
      </c>
      <c r="H11" t="s" s="4">
        <v>128</v>
      </c>
    </row>
    <row r="12" ht="45.0" customHeight="true">
      <c r="A12" t="s" s="4">
        <v>293</v>
      </c>
      <c r="B12" t="s" s="4">
        <v>746</v>
      </c>
      <c r="C12" t="s" s="4">
        <v>294</v>
      </c>
      <c r="D12" t="s" s="4">
        <v>295</v>
      </c>
      <c r="E12" t="s" s="4">
        <v>274</v>
      </c>
      <c r="F12" t="s" s="4">
        <v>296</v>
      </c>
      <c r="G12" t="s" s="4">
        <v>297</v>
      </c>
      <c r="H12" t="s" s="4">
        <v>128</v>
      </c>
    </row>
    <row r="13" ht="45.0" customHeight="true">
      <c r="A13" t="s" s="4">
        <v>311</v>
      </c>
      <c r="B13" t="s" s="4">
        <v>747</v>
      </c>
      <c r="C13" t="s" s="4">
        <v>312</v>
      </c>
      <c r="D13" t="s" s="4">
        <v>313</v>
      </c>
      <c r="E13" t="s" s="4">
        <v>314</v>
      </c>
      <c r="F13" t="s" s="4">
        <v>315</v>
      </c>
      <c r="G13" t="s" s="4">
        <v>316</v>
      </c>
      <c r="H13" t="s" s="4">
        <v>128</v>
      </c>
    </row>
    <row r="14" ht="45.0" customHeight="true">
      <c r="A14" t="s" s="4">
        <v>327</v>
      </c>
      <c r="B14" t="s" s="4">
        <v>748</v>
      </c>
      <c r="C14" t="s" s="4">
        <v>749</v>
      </c>
      <c r="D14" t="s" s="4">
        <v>295</v>
      </c>
      <c r="E14" t="s" s="4">
        <v>274</v>
      </c>
      <c r="F14" t="s" s="4">
        <v>750</v>
      </c>
      <c r="G14" t="s" s="4">
        <v>297</v>
      </c>
      <c r="H14" t="s" s="4">
        <v>128</v>
      </c>
    </row>
    <row r="15" ht="45.0" customHeight="true">
      <c r="A15" t="s" s="4">
        <v>337</v>
      </c>
      <c r="B15" t="s" s="4">
        <v>751</v>
      </c>
      <c r="C15" t="s" s="4">
        <v>128</v>
      </c>
      <c r="D15" t="s" s="4">
        <v>128</v>
      </c>
      <c r="E15" t="s" s="4">
        <v>128</v>
      </c>
      <c r="F15" t="s" s="4">
        <v>128</v>
      </c>
      <c r="G15" t="s" s="4">
        <v>128</v>
      </c>
      <c r="H15" t="s" s="4">
        <v>752</v>
      </c>
    </row>
    <row r="16" ht="45.0" customHeight="true">
      <c r="A16" t="s" s="4">
        <v>351</v>
      </c>
      <c r="B16" t="s" s="4">
        <v>753</v>
      </c>
      <c r="C16" t="s" s="4">
        <v>352</v>
      </c>
      <c r="D16" t="s" s="4">
        <v>754</v>
      </c>
      <c r="E16" t="s" s="4">
        <v>755</v>
      </c>
      <c r="F16" t="s" s="4">
        <v>756</v>
      </c>
      <c r="G16" t="s" s="4">
        <v>356</v>
      </c>
      <c r="H16" t="s" s="4">
        <v>359</v>
      </c>
    </row>
    <row r="17" ht="45.0" customHeight="true">
      <c r="A17" t="s" s="4">
        <v>372</v>
      </c>
      <c r="B17" t="s" s="4">
        <v>757</v>
      </c>
      <c r="C17" t="s" s="4">
        <v>146</v>
      </c>
      <c r="D17" t="s" s="4">
        <v>374</v>
      </c>
      <c r="E17" t="s" s="4">
        <v>148</v>
      </c>
      <c r="F17" t="s" s="4">
        <v>149</v>
      </c>
      <c r="G17" t="s" s="4">
        <v>150</v>
      </c>
      <c r="H17" t="s" s="4">
        <v>376</v>
      </c>
    </row>
    <row r="18" ht="45.0" customHeight="true">
      <c r="A18" t="s" s="4">
        <v>390</v>
      </c>
      <c r="B18" t="s" s="4">
        <v>758</v>
      </c>
      <c r="C18" t="s" s="4">
        <v>391</v>
      </c>
      <c r="D18" t="s" s="4">
        <v>392</v>
      </c>
      <c r="E18" t="s" s="4">
        <v>393</v>
      </c>
      <c r="F18" t="s" s="4">
        <v>394</v>
      </c>
      <c r="G18" t="s" s="4">
        <v>395</v>
      </c>
      <c r="H18" t="s" s="4">
        <v>128</v>
      </c>
    </row>
    <row r="19" ht="45.0" customHeight="true">
      <c r="A19" t="s" s="4">
        <v>412</v>
      </c>
      <c r="B19" t="s" s="4">
        <v>759</v>
      </c>
      <c r="C19" t="s" s="4">
        <v>413</v>
      </c>
      <c r="D19" t="s" s="4">
        <v>167</v>
      </c>
      <c r="E19" t="s" s="4">
        <v>414</v>
      </c>
      <c r="F19" t="s" s="4">
        <v>415</v>
      </c>
      <c r="G19" t="s" s="4">
        <v>416</v>
      </c>
      <c r="H19" t="s" s="4">
        <v>128</v>
      </c>
    </row>
    <row r="20" ht="45.0" customHeight="true">
      <c r="A20" t="s" s="4">
        <v>427</v>
      </c>
      <c r="B20" t="s" s="4">
        <v>760</v>
      </c>
      <c r="C20" t="s" s="4">
        <v>761</v>
      </c>
      <c r="D20" t="s" s="4">
        <v>442</v>
      </c>
      <c r="E20" t="s" s="4">
        <v>762</v>
      </c>
      <c r="F20" t="s" s="4">
        <v>763</v>
      </c>
      <c r="G20" t="s" s="4">
        <v>764</v>
      </c>
      <c r="H20" t="s" s="4">
        <v>128</v>
      </c>
    </row>
    <row r="21" ht="45.0" customHeight="true">
      <c r="A21" t="s" s="4">
        <v>439</v>
      </c>
      <c r="B21" t="s" s="4">
        <v>765</v>
      </c>
      <c r="C21" t="s" s="4">
        <v>766</v>
      </c>
      <c r="D21" t="s" s="4">
        <v>754</v>
      </c>
      <c r="E21" t="s" s="4">
        <v>755</v>
      </c>
      <c r="F21" t="s" s="4">
        <v>767</v>
      </c>
      <c r="G21" t="s" s="4">
        <v>356</v>
      </c>
      <c r="H21" t="s" s="4">
        <v>359</v>
      </c>
    </row>
    <row r="22" ht="45.0" customHeight="true">
      <c r="A22" t="s" s="4">
        <v>467</v>
      </c>
      <c r="B22" t="s" s="4">
        <v>768</v>
      </c>
      <c r="C22" t="s" s="4">
        <v>468</v>
      </c>
      <c r="D22" t="s" s="4">
        <v>128</v>
      </c>
      <c r="E22" t="s" s="4">
        <v>128</v>
      </c>
      <c r="F22" t="s" s="4">
        <v>468</v>
      </c>
      <c r="G22" t="s" s="4">
        <v>469</v>
      </c>
      <c r="H22" t="s" s="4">
        <v>472</v>
      </c>
    </row>
    <row r="23" ht="45.0" customHeight="true">
      <c r="A23" t="s" s="4">
        <v>482</v>
      </c>
      <c r="B23" t="s" s="4">
        <v>769</v>
      </c>
      <c r="C23" t="s" s="4">
        <v>483</v>
      </c>
      <c r="D23" t="s" s="4">
        <v>128</v>
      </c>
      <c r="E23" t="s" s="4">
        <v>128</v>
      </c>
      <c r="F23" t="s" s="4">
        <v>483</v>
      </c>
      <c r="G23" t="s" s="4">
        <v>484</v>
      </c>
      <c r="H23" t="s" s="4">
        <v>487</v>
      </c>
    </row>
    <row r="24" ht="45.0" customHeight="true">
      <c r="A24" t="s" s="4">
        <v>490</v>
      </c>
      <c r="B24" t="s" s="4">
        <v>770</v>
      </c>
      <c r="C24" t="s" s="4">
        <v>491</v>
      </c>
      <c r="D24" t="s" s="4">
        <v>492</v>
      </c>
      <c r="E24" t="s" s="4">
        <v>493</v>
      </c>
      <c r="F24" t="s" s="4">
        <v>128</v>
      </c>
      <c r="G24" t="s" s="4">
        <v>494</v>
      </c>
      <c r="H24" t="s" s="4">
        <v>497</v>
      </c>
    </row>
    <row r="25" ht="45.0" customHeight="true">
      <c r="A25" t="s" s="4">
        <v>500</v>
      </c>
      <c r="B25" t="s" s="4">
        <v>771</v>
      </c>
      <c r="C25" t="s" s="4">
        <v>501</v>
      </c>
      <c r="D25" t="s" s="4">
        <v>502</v>
      </c>
      <c r="E25" t="s" s="4">
        <v>503</v>
      </c>
      <c r="F25" t="s" s="4">
        <v>128</v>
      </c>
      <c r="G25" t="s" s="4">
        <v>504</v>
      </c>
      <c r="H25" t="s" s="4">
        <v>507</v>
      </c>
    </row>
    <row r="26" ht="45.0" customHeight="true">
      <c r="A26" t="s" s="4">
        <v>510</v>
      </c>
      <c r="B26" t="s" s="4">
        <v>772</v>
      </c>
      <c r="C26" t="s" s="4">
        <v>511</v>
      </c>
      <c r="D26" t="s" s="4">
        <v>128</v>
      </c>
      <c r="E26" t="s" s="4">
        <v>128</v>
      </c>
      <c r="F26" t="s" s="4">
        <v>511</v>
      </c>
      <c r="G26" t="s" s="4">
        <v>512</v>
      </c>
      <c r="H26" t="s" s="4">
        <v>514</v>
      </c>
    </row>
    <row r="27" ht="45.0" customHeight="true">
      <c r="A27" t="s" s="4">
        <v>517</v>
      </c>
      <c r="B27" t="s" s="4">
        <v>773</v>
      </c>
      <c r="C27" t="s" s="4">
        <v>518</v>
      </c>
      <c r="D27" t="s" s="4">
        <v>519</v>
      </c>
      <c r="E27" t="s" s="4">
        <v>520</v>
      </c>
      <c r="F27" t="s" s="4">
        <v>774</v>
      </c>
      <c r="G27" t="s" s="4">
        <v>522</v>
      </c>
      <c r="H27" t="s" s="4">
        <v>524</v>
      </c>
    </row>
    <row r="28" ht="45.0" customHeight="true">
      <c r="A28" t="s" s="4">
        <v>527</v>
      </c>
      <c r="B28" t="s" s="4">
        <v>775</v>
      </c>
      <c r="C28" t="s" s="4">
        <v>528</v>
      </c>
      <c r="D28" t="s" s="4">
        <v>128</v>
      </c>
      <c r="E28" t="s" s="4">
        <v>128</v>
      </c>
      <c r="F28" t="s" s="4">
        <v>528</v>
      </c>
      <c r="G28" t="s" s="4">
        <v>529</v>
      </c>
      <c r="H28" t="s" s="4">
        <v>532</v>
      </c>
    </row>
    <row r="29" ht="45.0" customHeight="true">
      <c r="A29" t="s" s="4">
        <v>535</v>
      </c>
      <c r="B29" t="s" s="4">
        <v>776</v>
      </c>
      <c r="C29" t="s" s="4">
        <v>536</v>
      </c>
      <c r="D29" t="s" s="4">
        <v>120</v>
      </c>
      <c r="E29" t="s" s="4">
        <v>537</v>
      </c>
      <c r="F29" t="s" s="4">
        <v>538</v>
      </c>
      <c r="G29" t="s" s="4">
        <v>539</v>
      </c>
      <c r="H29" t="s" s="4">
        <v>542</v>
      </c>
    </row>
    <row r="30" ht="45.0" customHeight="true">
      <c r="A30" t="s" s="4">
        <v>546</v>
      </c>
      <c r="B30" t="s" s="4">
        <v>777</v>
      </c>
      <c r="C30" t="s" s="4">
        <v>547</v>
      </c>
      <c r="D30" t="s" s="4">
        <v>548</v>
      </c>
      <c r="E30" t="s" s="4">
        <v>549</v>
      </c>
      <c r="F30" t="s" s="4">
        <v>128</v>
      </c>
      <c r="G30" t="s" s="4">
        <v>550</v>
      </c>
      <c r="H30" t="s" s="4">
        <v>552</v>
      </c>
    </row>
    <row r="31" ht="45.0" customHeight="true">
      <c r="A31" t="s" s="4">
        <v>554</v>
      </c>
      <c r="B31" t="s" s="4">
        <v>778</v>
      </c>
      <c r="C31" t="s" s="4">
        <v>547</v>
      </c>
      <c r="D31" t="s" s="4">
        <v>548</v>
      </c>
      <c r="E31" t="s" s="4">
        <v>549</v>
      </c>
      <c r="F31" t="s" s="4">
        <v>128</v>
      </c>
      <c r="G31" t="s" s="4">
        <v>550</v>
      </c>
      <c r="H31" t="s" s="4">
        <v>557</v>
      </c>
    </row>
    <row r="32" ht="45.0" customHeight="true">
      <c r="A32" t="s" s="4">
        <v>561</v>
      </c>
      <c r="B32" t="s" s="4">
        <v>779</v>
      </c>
      <c r="C32" t="s" s="4">
        <v>562</v>
      </c>
      <c r="D32" t="s" s="4">
        <v>128</v>
      </c>
      <c r="E32" t="s" s="4">
        <v>128</v>
      </c>
      <c r="F32" t="s" s="4">
        <v>562</v>
      </c>
      <c r="G32" t="s" s="4">
        <v>563</v>
      </c>
      <c r="H32" t="s" s="4">
        <v>565</v>
      </c>
    </row>
    <row r="33" ht="45.0" customHeight="true">
      <c r="A33" t="s" s="4">
        <v>569</v>
      </c>
      <c r="B33" t="s" s="4">
        <v>780</v>
      </c>
      <c r="C33" t="s" s="4">
        <v>570</v>
      </c>
      <c r="D33" t="s" s="4">
        <v>128</v>
      </c>
      <c r="E33" t="s" s="4">
        <v>128</v>
      </c>
      <c r="F33" t="s" s="4">
        <v>570</v>
      </c>
      <c r="G33" t="s" s="4">
        <v>571</v>
      </c>
      <c r="H33" t="s" s="4">
        <v>573</v>
      </c>
    </row>
    <row r="34" ht="45.0" customHeight="true">
      <c r="A34" t="s" s="4">
        <v>576</v>
      </c>
      <c r="B34" t="s" s="4">
        <v>781</v>
      </c>
      <c r="C34" t="s" s="4">
        <v>577</v>
      </c>
      <c r="D34" t="s" s="4">
        <v>578</v>
      </c>
      <c r="E34" t="s" s="4">
        <v>579</v>
      </c>
      <c r="F34" t="s" s="4">
        <v>580</v>
      </c>
      <c r="G34" t="s" s="4">
        <v>581</v>
      </c>
      <c r="H34" t="s" s="4">
        <v>583</v>
      </c>
    </row>
    <row r="35" ht="45.0" customHeight="true">
      <c r="A35" t="s" s="4">
        <v>586</v>
      </c>
      <c r="B35" t="s" s="4">
        <v>782</v>
      </c>
      <c r="C35" t="s" s="4">
        <v>511</v>
      </c>
      <c r="D35" t="s" s="4">
        <v>128</v>
      </c>
      <c r="E35" t="s" s="4">
        <v>128</v>
      </c>
      <c r="F35" t="s" s="4">
        <v>511</v>
      </c>
      <c r="G35" t="s" s="4">
        <v>512</v>
      </c>
      <c r="H35" t="s" s="4">
        <v>589</v>
      </c>
    </row>
    <row r="36" ht="45.0" customHeight="true">
      <c r="A36" t="s" s="4">
        <v>593</v>
      </c>
      <c r="B36" t="s" s="4">
        <v>783</v>
      </c>
      <c r="C36" t="s" s="4">
        <v>594</v>
      </c>
      <c r="D36" t="s" s="4">
        <v>595</v>
      </c>
      <c r="E36" t="s" s="4">
        <v>596</v>
      </c>
      <c r="F36" t="s" s="4">
        <v>597</v>
      </c>
      <c r="G36" t="s" s="4">
        <v>598</v>
      </c>
      <c r="H36" t="s" s="4">
        <v>601</v>
      </c>
    </row>
    <row r="37" ht="45.0" customHeight="true">
      <c r="A37" t="s" s="4">
        <v>604</v>
      </c>
      <c r="B37" t="s" s="4">
        <v>784</v>
      </c>
      <c r="C37" t="s" s="4">
        <v>605</v>
      </c>
      <c r="D37" t="s" s="4">
        <v>606</v>
      </c>
      <c r="E37" t="s" s="4">
        <v>607</v>
      </c>
      <c r="F37" t="s" s="4">
        <v>608</v>
      </c>
      <c r="G37" t="s" s="4">
        <v>609</v>
      </c>
      <c r="H37" t="s" s="4">
        <v>612</v>
      </c>
    </row>
    <row r="38" ht="45.0" customHeight="true">
      <c r="A38" t="s" s="4">
        <v>617</v>
      </c>
      <c r="B38" t="s" s="4">
        <v>785</v>
      </c>
      <c r="C38" t="s" s="4">
        <v>618</v>
      </c>
      <c r="D38" t="s" s="4">
        <v>619</v>
      </c>
      <c r="E38" t="s" s="4">
        <v>620</v>
      </c>
      <c r="F38" t="s" s="4">
        <v>621</v>
      </c>
      <c r="G38" t="s" s="4">
        <v>622</v>
      </c>
      <c r="H38" t="s" s="4">
        <v>625</v>
      </c>
    </row>
    <row r="39" ht="45.0" customHeight="true">
      <c r="A39" t="s" s="4">
        <v>636</v>
      </c>
      <c r="B39" t="s" s="4">
        <v>786</v>
      </c>
      <c r="C39" t="s" s="4">
        <v>637</v>
      </c>
      <c r="D39" t="s" s="4">
        <v>638</v>
      </c>
      <c r="E39" t="s" s="4">
        <v>639</v>
      </c>
      <c r="F39" t="s" s="4">
        <v>640</v>
      </c>
      <c r="G39" t="s" s="4">
        <v>641</v>
      </c>
      <c r="H39" t="s" s="4">
        <v>643</v>
      </c>
    </row>
    <row r="40" ht="45.0" customHeight="true">
      <c r="A40" t="s" s="4">
        <v>652</v>
      </c>
      <c r="B40" t="s" s="4">
        <v>787</v>
      </c>
      <c r="C40" t="s" s="4">
        <v>653</v>
      </c>
      <c r="D40" t="s" s="4">
        <v>654</v>
      </c>
      <c r="E40" t="s" s="4">
        <v>655</v>
      </c>
      <c r="F40" t="s" s="4">
        <v>656</v>
      </c>
      <c r="G40" t="s" s="4">
        <v>657</v>
      </c>
      <c r="H40" t="s" s="4">
        <v>660</v>
      </c>
    </row>
    <row r="41" ht="45.0" customHeight="true">
      <c r="A41" t="s" s="4">
        <v>670</v>
      </c>
      <c r="B41" t="s" s="4">
        <v>788</v>
      </c>
      <c r="C41" t="s" s="4">
        <v>653</v>
      </c>
      <c r="D41" t="s" s="4">
        <v>654</v>
      </c>
      <c r="E41" t="s" s="4">
        <v>655</v>
      </c>
      <c r="F41" t="s" s="4">
        <v>656</v>
      </c>
      <c r="G41" t="s" s="4">
        <v>657</v>
      </c>
      <c r="H41" t="s" s="4">
        <v>673</v>
      </c>
    </row>
    <row r="42" ht="45.0" customHeight="true">
      <c r="A42" t="s" s="4">
        <v>682</v>
      </c>
      <c r="B42" t="s" s="4">
        <v>789</v>
      </c>
      <c r="C42" t="s" s="4">
        <v>683</v>
      </c>
      <c r="D42" t="s" s="4">
        <v>684</v>
      </c>
      <c r="E42" t="s" s="4">
        <v>685</v>
      </c>
      <c r="F42" t="s" s="4">
        <v>686</v>
      </c>
      <c r="G42" t="s" s="4">
        <v>687</v>
      </c>
      <c r="H42" t="s" s="4">
        <v>689</v>
      </c>
    </row>
    <row r="43" ht="45.0" customHeight="true">
      <c r="A43" t="s" s="4">
        <v>696</v>
      </c>
      <c r="B43" t="s" s="4">
        <v>790</v>
      </c>
      <c r="C43" t="s" s="4">
        <v>683</v>
      </c>
      <c r="D43" t="s" s="4">
        <v>684</v>
      </c>
      <c r="E43" t="s" s="4">
        <v>685</v>
      </c>
      <c r="F43" t="s" s="4">
        <v>686</v>
      </c>
      <c r="G43" t="s" s="4">
        <v>687</v>
      </c>
      <c r="H43" t="s" s="4">
        <v>698</v>
      </c>
    </row>
    <row r="44" ht="45.0" customHeight="true">
      <c r="A44" t="s" s="4">
        <v>704</v>
      </c>
      <c r="B44" t="s" s="4">
        <v>791</v>
      </c>
      <c r="C44" t="s" s="4">
        <v>683</v>
      </c>
      <c r="D44" t="s" s="4">
        <v>684</v>
      </c>
      <c r="E44" t="s" s="4">
        <v>685</v>
      </c>
      <c r="F44" t="s" s="4">
        <v>686</v>
      </c>
      <c r="G44" t="s" s="4">
        <v>687</v>
      </c>
      <c r="H44" t="s" s="4">
        <v>706</v>
      </c>
    </row>
    <row r="45" ht="45.0" customHeight="true">
      <c r="A45" t="s" s="4">
        <v>709</v>
      </c>
      <c r="B45" t="s" s="4">
        <v>792</v>
      </c>
      <c r="C45" t="s" s="4">
        <v>618</v>
      </c>
      <c r="D45" t="s" s="4">
        <v>619</v>
      </c>
      <c r="E45" t="s" s="4">
        <v>620</v>
      </c>
      <c r="F45" t="s" s="4">
        <v>621</v>
      </c>
      <c r="G45" t="s" s="4">
        <v>622</v>
      </c>
      <c r="H45" t="s" s="4">
        <v>625</v>
      </c>
    </row>
    <row r="46" ht="45.0" customHeight="true">
      <c r="A46" t="s" s="4">
        <v>711</v>
      </c>
      <c r="B46" t="s" s="4">
        <v>793</v>
      </c>
      <c r="C46" t="s" s="4">
        <v>637</v>
      </c>
      <c r="D46" t="s" s="4">
        <v>638</v>
      </c>
      <c r="E46" t="s" s="4">
        <v>639</v>
      </c>
      <c r="F46" t="s" s="4">
        <v>640</v>
      </c>
      <c r="G46" t="s" s="4">
        <v>641</v>
      </c>
      <c r="H46" t="s" s="4">
        <v>643</v>
      </c>
    </row>
    <row r="47" ht="45.0" customHeight="true">
      <c r="A47" t="s" s="4">
        <v>713</v>
      </c>
      <c r="B47" t="s" s="4">
        <v>794</v>
      </c>
      <c r="C47" t="s" s="4">
        <v>653</v>
      </c>
      <c r="D47" t="s" s="4">
        <v>654</v>
      </c>
      <c r="E47" t="s" s="4">
        <v>655</v>
      </c>
      <c r="F47" t="s" s="4">
        <v>656</v>
      </c>
      <c r="G47" t="s" s="4">
        <v>657</v>
      </c>
      <c r="H47" t="s" s="4">
        <v>660</v>
      </c>
    </row>
    <row r="48" ht="45.0" customHeight="true">
      <c r="A48" t="s" s="4">
        <v>715</v>
      </c>
      <c r="B48" t="s" s="4">
        <v>795</v>
      </c>
      <c r="C48" t="s" s="4">
        <v>653</v>
      </c>
      <c r="D48" t="s" s="4">
        <v>654</v>
      </c>
      <c r="E48" t="s" s="4">
        <v>655</v>
      </c>
      <c r="F48" t="s" s="4">
        <v>656</v>
      </c>
      <c r="G48" t="s" s="4">
        <v>657</v>
      </c>
      <c r="H48" t="s" s="4">
        <v>673</v>
      </c>
    </row>
    <row r="49" ht="45.0" customHeight="true">
      <c r="A49" t="s" s="4">
        <v>717</v>
      </c>
      <c r="B49" t="s" s="4">
        <v>796</v>
      </c>
      <c r="C49" t="s" s="4">
        <v>683</v>
      </c>
      <c r="D49" t="s" s="4">
        <v>684</v>
      </c>
      <c r="E49" t="s" s="4">
        <v>685</v>
      </c>
      <c r="F49" t="s" s="4">
        <v>686</v>
      </c>
      <c r="G49" t="s" s="4">
        <v>687</v>
      </c>
      <c r="H49" t="s" s="4">
        <v>689</v>
      </c>
    </row>
    <row r="50" ht="45.0" customHeight="true">
      <c r="A50" t="s" s="4">
        <v>720</v>
      </c>
      <c r="B50" t="s" s="4">
        <v>797</v>
      </c>
      <c r="C50" t="s" s="4">
        <v>683</v>
      </c>
      <c r="D50" t="s" s="4">
        <v>684</v>
      </c>
      <c r="E50" t="s" s="4">
        <v>685</v>
      </c>
      <c r="F50" t="s" s="4">
        <v>686</v>
      </c>
      <c r="G50" t="s" s="4">
        <v>687</v>
      </c>
      <c r="H50" t="s" s="4">
        <v>698</v>
      </c>
    </row>
    <row r="51" ht="45.0" customHeight="true">
      <c r="A51" t="s" s="4">
        <v>722</v>
      </c>
      <c r="B51" t="s" s="4">
        <v>798</v>
      </c>
      <c r="C51" t="s" s="4">
        <v>683</v>
      </c>
      <c r="D51" t="s" s="4">
        <v>684</v>
      </c>
      <c r="E51" t="s" s="4">
        <v>685</v>
      </c>
      <c r="F51" t="s" s="4">
        <v>686</v>
      </c>
      <c r="G51" t="s" s="4">
        <v>687</v>
      </c>
      <c r="H51" t="s" s="4">
        <v>706</v>
      </c>
    </row>
  </sheetData>
  <pageMargins bottom="0.75" footer="0.3" header="0.3" left="0.7" right="0.7" top="0.75"/>
</worksheet>
</file>

<file path=xl/worksheets/sheet6.xml><?xml version="1.0" encoding="utf-8"?>
<worksheet xmlns="http://schemas.openxmlformats.org/spreadsheetml/2006/main">
  <dimension ref="A1:G33"/>
  <sheetViews>
    <sheetView workbookViewId="0"/>
  </sheetViews>
  <sheetFormatPr defaultRowHeight="15.0"/>
  <cols>
    <col min="3" max="3" width="109.00390625" customWidth="true" bestFit="true"/>
    <col min="4" max="4" width="58.4921875" customWidth="true" bestFit="true"/>
    <col min="5" max="5" width="53.0234375" customWidth="true" bestFit="true"/>
    <col min="6" max="6" width="63.0625" customWidth="true" bestFit="true"/>
    <col min="1" max="1" width="9.43359375" customWidth="true" bestFit="true"/>
    <col min="2" max="2" width="36.75390625" customWidth="true" bestFit="true"/>
  </cols>
  <sheetData>
    <row r="1" hidden="true">
      <c r="B1"/>
      <c r="C1" t="s">
        <v>9</v>
      </c>
      <c r="D1" t="s">
        <v>10</v>
      </c>
      <c r="E1" t="s">
        <v>9</v>
      </c>
      <c r="F1" t="s">
        <v>8</v>
      </c>
    </row>
    <row r="2" hidden="true">
      <c r="B2"/>
      <c r="C2" t="s">
        <v>799</v>
      </c>
      <c r="D2" t="s">
        <v>800</v>
      </c>
      <c r="E2" t="s">
        <v>801</v>
      </c>
      <c r="F2" t="s">
        <v>802</v>
      </c>
    </row>
    <row r="3">
      <c r="A3" t="s" s="1">
        <v>729</v>
      </c>
      <c r="B3" s="1"/>
      <c r="C3" t="s" s="1">
        <v>803</v>
      </c>
      <c r="D3" t="s" s="1">
        <v>804</v>
      </c>
      <c r="E3" t="s" s="1">
        <v>805</v>
      </c>
      <c r="F3" t="s" s="1">
        <v>806</v>
      </c>
    </row>
    <row r="4" ht="45.0" customHeight="true">
      <c r="A4" t="s" s="4">
        <v>118</v>
      </c>
      <c r="B4" t="s" s="4">
        <v>807</v>
      </c>
      <c r="C4" t="s" s="4">
        <v>808</v>
      </c>
      <c r="D4" t="s" s="4">
        <v>128</v>
      </c>
      <c r="E4" t="s" s="4">
        <v>128</v>
      </c>
      <c r="F4" t="s" s="4">
        <v>809</v>
      </c>
    </row>
    <row r="5" ht="45.0" customHeight="true">
      <c r="A5" t="s" s="4">
        <v>145</v>
      </c>
      <c r="B5" t="s" s="4">
        <v>810</v>
      </c>
      <c r="C5" t="s" s="4">
        <v>811</v>
      </c>
      <c r="D5" t="s" s="4">
        <v>128</v>
      </c>
      <c r="E5" t="s" s="4">
        <v>128</v>
      </c>
      <c r="F5" t="s" s="4">
        <v>809</v>
      </c>
    </row>
    <row r="6" ht="45.0" customHeight="true">
      <c r="A6" t="s" s="4">
        <v>165</v>
      </c>
      <c r="B6" t="s" s="4">
        <v>812</v>
      </c>
      <c r="C6" t="s" s="4">
        <v>813</v>
      </c>
      <c r="D6" t="s" s="4">
        <v>128</v>
      </c>
      <c r="E6" t="s" s="4">
        <v>128</v>
      </c>
      <c r="F6" t="s" s="4">
        <v>814</v>
      </c>
    </row>
    <row r="7" ht="45.0" customHeight="true">
      <c r="A7" t="s" s="4">
        <v>184</v>
      </c>
      <c r="B7" t="s" s="4">
        <v>815</v>
      </c>
      <c r="C7" t="s" s="4">
        <v>811</v>
      </c>
      <c r="D7" t="s" s="4">
        <v>128</v>
      </c>
      <c r="E7" t="s" s="4">
        <v>128</v>
      </c>
      <c r="F7" t="s" s="4">
        <v>809</v>
      </c>
    </row>
    <row r="8" ht="45.0" customHeight="true">
      <c r="A8" t="s" s="4">
        <v>210</v>
      </c>
      <c r="B8" t="s" s="4">
        <v>816</v>
      </c>
      <c r="C8" t="s" s="4">
        <v>817</v>
      </c>
      <c r="D8" t="s" s="4">
        <v>128</v>
      </c>
      <c r="E8" t="s" s="4">
        <v>128</v>
      </c>
      <c r="F8" t="s" s="4">
        <v>814</v>
      </c>
    </row>
    <row r="9" ht="45.0" customHeight="true">
      <c r="A9" t="s" s="4">
        <v>235</v>
      </c>
      <c r="B9" t="s" s="4">
        <v>818</v>
      </c>
      <c r="C9" t="s" s="4">
        <v>817</v>
      </c>
      <c r="D9" t="s" s="4">
        <v>128</v>
      </c>
      <c r="E9" t="s" s="4">
        <v>128</v>
      </c>
      <c r="F9" t="s" s="4">
        <v>814</v>
      </c>
    </row>
    <row r="10" ht="45.0" customHeight="true">
      <c r="A10" t="s" s="4">
        <v>253</v>
      </c>
      <c r="B10" t="s" s="4">
        <v>819</v>
      </c>
      <c r="C10" t="s" s="4">
        <v>817</v>
      </c>
      <c r="D10" t="s" s="4">
        <v>128</v>
      </c>
      <c r="E10" t="s" s="4">
        <v>128</v>
      </c>
      <c r="F10" t="s" s="4">
        <v>809</v>
      </c>
    </row>
    <row r="11" ht="45.0" customHeight="true">
      <c r="A11" t="s" s="4">
        <v>272</v>
      </c>
      <c r="B11" t="s" s="4">
        <v>820</v>
      </c>
      <c r="C11" t="s" s="4">
        <v>271</v>
      </c>
      <c r="D11" t="s" s="4">
        <v>128</v>
      </c>
      <c r="E11" t="s" s="4">
        <v>128</v>
      </c>
      <c r="F11" t="s" s="4">
        <v>809</v>
      </c>
    </row>
    <row r="12" ht="45.0" customHeight="true">
      <c r="A12" t="s" s="4">
        <v>293</v>
      </c>
      <c r="B12" t="s" s="4">
        <v>821</v>
      </c>
      <c r="C12" t="s" s="4">
        <v>822</v>
      </c>
      <c r="D12" t="s" s="4">
        <v>128</v>
      </c>
      <c r="E12" t="s" s="4">
        <v>128</v>
      </c>
      <c r="F12" t="s" s="4">
        <v>809</v>
      </c>
    </row>
    <row r="13" ht="45.0" customHeight="true">
      <c r="A13" t="s" s="4">
        <v>311</v>
      </c>
      <c r="B13" t="s" s="4">
        <v>823</v>
      </c>
      <c r="C13" t="s" s="4">
        <v>824</v>
      </c>
      <c r="D13" t="s" s="4">
        <v>128</v>
      </c>
      <c r="E13" t="s" s="4">
        <v>128</v>
      </c>
      <c r="F13" t="s" s="4">
        <v>809</v>
      </c>
    </row>
    <row r="14" ht="45.0" customHeight="true">
      <c r="A14" t="s" s="4">
        <v>327</v>
      </c>
      <c r="B14" t="s" s="4">
        <v>825</v>
      </c>
      <c r="C14" t="s" s="4">
        <v>826</v>
      </c>
      <c r="D14" t="s" s="4">
        <v>128</v>
      </c>
      <c r="E14" t="s" s="4">
        <v>128</v>
      </c>
      <c r="F14" t="s" s="4">
        <v>809</v>
      </c>
    </row>
    <row r="15" ht="45.0" customHeight="true">
      <c r="A15" t="s" s="4">
        <v>337</v>
      </c>
      <c r="B15" t="s" s="4">
        <v>827</v>
      </c>
      <c r="C15" t="s" s="4">
        <v>128</v>
      </c>
      <c r="D15" t="s" s="4">
        <v>128</v>
      </c>
      <c r="E15" t="s" s="4">
        <v>128</v>
      </c>
      <c r="F15" t="s" s="4">
        <v>828</v>
      </c>
    </row>
    <row r="16" ht="45.0" customHeight="true">
      <c r="A16" t="s" s="4">
        <v>390</v>
      </c>
      <c r="B16" t="s" s="4">
        <v>829</v>
      </c>
      <c r="C16" t="s" s="4">
        <v>830</v>
      </c>
      <c r="D16" t="s" s="4">
        <v>128</v>
      </c>
      <c r="E16" t="s" s="4">
        <v>128</v>
      </c>
      <c r="F16" t="s" s="4">
        <v>809</v>
      </c>
    </row>
    <row r="17" ht="45.0" customHeight="true">
      <c r="A17" t="s" s="4">
        <v>412</v>
      </c>
      <c r="B17" t="s" s="4">
        <v>831</v>
      </c>
      <c r="C17" t="s" s="4">
        <v>832</v>
      </c>
      <c r="D17" t="s" s="4">
        <v>128</v>
      </c>
      <c r="E17" t="s" s="4">
        <v>128</v>
      </c>
      <c r="F17" t="s" s="4">
        <v>809</v>
      </c>
    </row>
    <row r="18" ht="45.0" customHeight="true">
      <c r="A18" t="s" s="4">
        <v>427</v>
      </c>
      <c r="B18" t="s" s="4">
        <v>833</v>
      </c>
      <c r="C18" t="s" s="4">
        <v>834</v>
      </c>
      <c r="D18" t="s" s="4">
        <v>128</v>
      </c>
      <c r="E18" t="s" s="4">
        <v>128</v>
      </c>
      <c r="F18" t="s" s="4">
        <v>809</v>
      </c>
    </row>
    <row r="19" ht="45.0" customHeight="true">
      <c r="A19" t="s" s="4">
        <v>439</v>
      </c>
      <c r="B19" t="s" s="4">
        <v>835</v>
      </c>
      <c r="C19" t="s" s="4">
        <v>836</v>
      </c>
      <c r="D19" t="s" s="4">
        <v>128</v>
      </c>
      <c r="E19" t="s" s="4">
        <v>128</v>
      </c>
      <c r="F19" t="s" s="4">
        <v>814</v>
      </c>
    </row>
    <row r="20" ht="45.0" customHeight="true">
      <c r="A20" t="s" s="4">
        <v>617</v>
      </c>
      <c r="B20" t="s" s="4">
        <v>837</v>
      </c>
      <c r="C20" t="s" s="4">
        <v>838</v>
      </c>
      <c r="D20" t="s" s="4">
        <v>128</v>
      </c>
      <c r="E20" t="s" s="4">
        <v>128</v>
      </c>
      <c r="F20" t="s" s="4">
        <v>809</v>
      </c>
    </row>
    <row r="21" ht="45.0" customHeight="true">
      <c r="A21" t="s" s="4">
        <v>636</v>
      </c>
      <c r="B21" t="s" s="4">
        <v>839</v>
      </c>
      <c r="C21" t="s" s="4">
        <v>838</v>
      </c>
      <c r="D21" t="s" s="4">
        <v>128</v>
      </c>
      <c r="E21" t="s" s="4">
        <v>128</v>
      </c>
      <c r="F21" t="s" s="4">
        <v>809</v>
      </c>
    </row>
    <row r="22" ht="45.0" customHeight="true">
      <c r="A22" t="s" s="4">
        <v>652</v>
      </c>
      <c r="B22" t="s" s="4">
        <v>840</v>
      </c>
      <c r="C22" t="s" s="4">
        <v>838</v>
      </c>
      <c r="D22" t="s" s="4">
        <v>128</v>
      </c>
      <c r="E22" t="s" s="4">
        <v>128</v>
      </c>
      <c r="F22" t="s" s="4">
        <v>809</v>
      </c>
    </row>
    <row r="23" ht="45.0" customHeight="true">
      <c r="A23" t="s" s="4">
        <v>670</v>
      </c>
      <c r="B23" t="s" s="4">
        <v>841</v>
      </c>
      <c r="C23" t="s" s="4">
        <v>838</v>
      </c>
      <c r="D23" t="s" s="4">
        <v>128</v>
      </c>
      <c r="E23" t="s" s="4">
        <v>128</v>
      </c>
      <c r="F23" t="s" s="4">
        <v>809</v>
      </c>
    </row>
    <row r="24" ht="45.0" customHeight="true">
      <c r="A24" t="s" s="4">
        <v>682</v>
      </c>
      <c r="B24" t="s" s="4">
        <v>842</v>
      </c>
      <c r="C24" t="s" s="4">
        <v>838</v>
      </c>
      <c r="D24" t="s" s="4">
        <v>128</v>
      </c>
      <c r="E24" t="s" s="4">
        <v>128</v>
      </c>
      <c r="F24" t="s" s="4">
        <v>809</v>
      </c>
    </row>
    <row r="25" ht="45.0" customHeight="true">
      <c r="A25" t="s" s="4">
        <v>696</v>
      </c>
      <c r="B25" t="s" s="4">
        <v>843</v>
      </c>
      <c r="C25" t="s" s="4">
        <v>838</v>
      </c>
      <c r="D25" t="s" s="4">
        <v>128</v>
      </c>
      <c r="E25" t="s" s="4">
        <v>128</v>
      </c>
      <c r="F25" t="s" s="4">
        <v>809</v>
      </c>
    </row>
    <row r="26" ht="45.0" customHeight="true">
      <c r="A26" t="s" s="4">
        <v>704</v>
      </c>
      <c r="B26" t="s" s="4">
        <v>844</v>
      </c>
      <c r="C26" t="s" s="4">
        <v>838</v>
      </c>
      <c r="D26" t="s" s="4">
        <v>128</v>
      </c>
      <c r="E26" t="s" s="4">
        <v>128</v>
      </c>
      <c r="F26" t="s" s="4">
        <v>809</v>
      </c>
    </row>
    <row r="27" ht="45.0" customHeight="true">
      <c r="A27" t="s" s="4">
        <v>709</v>
      </c>
      <c r="B27" t="s" s="4">
        <v>845</v>
      </c>
      <c r="C27" t="s" s="4">
        <v>838</v>
      </c>
      <c r="D27" t="s" s="4">
        <v>128</v>
      </c>
      <c r="E27" t="s" s="4">
        <v>128</v>
      </c>
      <c r="F27" t="s" s="4">
        <v>809</v>
      </c>
    </row>
    <row r="28" ht="45.0" customHeight="true">
      <c r="A28" t="s" s="4">
        <v>711</v>
      </c>
      <c r="B28" t="s" s="4">
        <v>846</v>
      </c>
      <c r="C28" t="s" s="4">
        <v>838</v>
      </c>
      <c r="D28" t="s" s="4">
        <v>128</v>
      </c>
      <c r="E28" t="s" s="4">
        <v>128</v>
      </c>
      <c r="F28" t="s" s="4">
        <v>809</v>
      </c>
    </row>
    <row r="29" ht="45.0" customHeight="true">
      <c r="A29" t="s" s="4">
        <v>713</v>
      </c>
      <c r="B29" t="s" s="4">
        <v>847</v>
      </c>
      <c r="C29" t="s" s="4">
        <v>838</v>
      </c>
      <c r="D29" t="s" s="4">
        <v>128</v>
      </c>
      <c r="E29" t="s" s="4">
        <v>128</v>
      </c>
      <c r="F29" t="s" s="4">
        <v>809</v>
      </c>
    </row>
    <row r="30" ht="45.0" customHeight="true">
      <c r="A30" t="s" s="4">
        <v>715</v>
      </c>
      <c r="B30" t="s" s="4">
        <v>848</v>
      </c>
      <c r="C30" t="s" s="4">
        <v>838</v>
      </c>
      <c r="D30" t="s" s="4">
        <v>128</v>
      </c>
      <c r="E30" t="s" s="4">
        <v>128</v>
      </c>
      <c r="F30" t="s" s="4">
        <v>809</v>
      </c>
    </row>
    <row r="31" ht="45.0" customHeight="true">
      <c r="A31" t="s" s="4">
        <v>717</v>
      </c>
      <c r="B31" t="s" s="4">
        <v>849</v>
      </c>
      <c r="C31" t="s" s="4">
        <v>838</v>
      </c>
      <c r="D31" t="s" s="4">
        <v>128</v>
      </c>
      <c r="E31" t="s" s="4">
        <v>128</v>
      </c>
      <c r="F31" t="s" s="4">
        <v>809</v>
      </c>
    </row>
    <row r="32" ht="45.0" customHeight="true">
      <c r="A32" t="s" s="4">
        <v>720</v>
      </c>
      <c r="B32" t="s" s="4">
        <v>850</v>
      </c>
      <c r="C32" t="s" s="4">
        <v>838</v>
      </c>
      <c r="D32" t="s" s="4">
        <v>128</v>
      </c>
      <c r="E32" t="s" s="4">
        <v>128</v>
      </c>
      <c r="F32" t="s" s="4">
        <v>809</v>
      </c>
    </row>
    <row r="33" ht="45.0" customHeight="true">
      <c r="A33" t="s" s="4">
        <v>722</v>
      </c>
      <c r="B33" t="s" s="4">
        <v>851</v>
      </c>
      <c r="C33" t="s" s="4">
        <v>838</v>
      </c>
      <c r="D33" t="s" s="4">
        <v>128</v>
      </c>
      <c r="E33" t="s" s="4">
        <v>128</v>
      </c>
      <c r="F33" t="s" s="4">
        <v>809</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828</v>
      </c>
    </row>
    <row r="2">
      <c r="A2" t="s">
        <v>809</v>
      </c>
    </row>
    <row r="3">
      <c r="A3" t="s">
        <v>814</v>
      </c>
    </row>
  </sheetData>
  <pageMargins bottom="0.75" footer="0.3" header="0.3" left="0.7" right="0.7" top="0.75"/>
</worksheet>
</file>

<file path=xl/worksheets/sheet8.xml><?xml version="1.0" encoding="utf-8"?>
<worksheet xmlns="http://schemas.openxmlformats.org/spreadsheetml/2006/main">
  <dimension ref="A1:G8"/>
  <sheetViews>
    <sheetView workbookViewId="0"/>
  </sheetViews>
  <sheetFormatPr defaultRowHeight="15.0"/>
  <cols>
    <col min="3" max="3" width="42.49609375" customWidth="true" bestFit="true"/>
    <col min="4" max="4" width="56.4296875" customWidth="true" bestFit="true"/>
    <col min="5" max="5" width="44.7890625" customWidth="true" bestFit="true"/>
    <col min="6" max="6" width="55.33203125" customWidth="true" bestFit="true"/>
    <col min="1" max="1" width="9.43359375" customWidth="true" bestFit="true"/>
    <col min="2" max="2" width="35.7578125" customWidth="true" bestFit="true"/>
  </cols>
  <sheetData>
    <row r="1" hidden="true">
      <c r="B1"/>
      <c r="C1" t="s">
        <v>9</v>
      </c>
      <c r="D1" t="s">
        <v>9</v>
      </c>
      <c r="E1" t="s">
        <v>7</v>
      </c>
      <c r="F1" t="s">
        <v>10</v>
      </c>
    </row>
    <row r="2" hidden="true">
      <c r="B2"/>
      <c r="C2" t="s">
        <v>852</v>
      </c>
      <c r="D2" t="s">
        <v>853</v>
      </c>
      <c r="E2" t="s">
        <v>854</v>
      </c>
      <c r="F2" t="s">
        <v>855</v>
      </c>
    </row>
    <row r="3">
      <c r="A3" t="s" s="1">
        <v>729</v>
      </c>
      <c r="B3" s="1"/>
      <c r="C3" t="s" s="1">
        <v>856</v>
      </c>
      <c r="D3" t="s" s="1">
        <v>857</v>
      </c>
      <c r="E3" t="s" s="1">
        <v>858</v>
      </c>
      <c r="F3" t="s" s="1">
        <v>859</v>
      </c>
    </row>
    <row r="4" ht="45.0" customHeight="true">
      <c r="A4" t="s" s="4">
        <v>210</v>
      </c>
      <c r="B4" t="s" s="4">
        <v>860</v>
      </c>
      <c r="C4" t="s" s="4">
        <v>206</v>
      </c>
      <c r="D4" t="s" s="4">
        <v>128</v>
      </c>
      <c r="E4" t="s" s="4">
        <v>128</v>
      </c>
      <c r="F4" t="s" s="4">
        <v>128</v>
      </c>
    </row>
    <row r="5" ht="45.0" customHeight="true">
      <c r="A5" t="s" s="4">
        <v>235</v>
      </c>
      <c r="B5" t="s" s="4">
        <v>861</v>
      </c>
      <c r="C5" t="s" s="4">
        <v>206</v>
      </c>
      <c r="D5" t="s" s="4">
        <v>128</v>
      </c>
      <c r="E5" t="s" s="4">
        <v>128</v>
      </c>
      <c r="F5" t="s" s="4">
        <v>128</v>
      </c>
    </row>
    <row r="6" ht="45.0" customHeight="true">
      <c r="A6" t="s" s="4">
        <v>253</v>
      </c>
      <c r="B6" t="s" s="4">
        <v>862</v>
      </c>
      <c r="C6" t="s" s="4">
        <v>206</v>
      </c>
      <c r="D6" t="s" s="4">
        <v>128</v>
      </c>
      <c r="E6" t="s" s="4">
        <v>128</v>
      </c>
      <c r="F6" t="s" s="4">
        <v>128</v>
      </c>
    </row>
    <row r="7" ht="45.0" customHeight="true">
      <c r="A7" t="s" s="4">
        <v>337</v>
      </c>
      <c r="B7" t="s" s="4">
        <v>863</v>
      </c>
      <c r="C7" t="s" s="4">
        <v>752</v>
      </c>
      <c r="D7" t="s" s="4">
        <v>128</v>
      </c>
      <c r="E7" t="s" s="4">
        <v>128</v>
      </c>
      <c r="F7" t="s" s="4">
        <v>128</v>
      </c>
    </row>
    <row r="8" ht="45.0" customHeight="true">
      <c r="A8" t="s" s="4">
        <v>427</v>
      </c>
      <c r="B8" t="s" s="4">
        <v>864</v>
      </c>
      <c r="C8" t="s" s="4">
        <v>865</v>
      </c>
      <c r="D8" t="s" s="4">
        <v>866</v>
      </c>
      <c r="E8" t="s" s="4">
        <v>380</v>
      </c>
      <c r="F8" t="s" s="4">
        <v>867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2022-01-20T23:40:55Z</dcterms:created>
  <dc:creator>Apache POI</dc:creator>
</cp:coreProperties>
</file>