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<sst xmlns="http://schemas.openxmlformats.org/spreadsheetml/2006/main" count="362" uniqueCount="143">
  <si>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</si>
  <si>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</si>
  <si>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</si>
  <si>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</si>
  <si>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</si>
  <si>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</si>
  <si>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</si>
  <si>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</si>
  <si>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</si>
  <si>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</si>
  <si>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</si>
  <si>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</si>
  <si>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</si>
  <si>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</si>
  <si>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</si>
  <si>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</si>
  <si>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</si>
  <si>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</si>
  <si>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</si>
  <si>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</si>
  <si>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</si>
  <si>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</si>
  <si>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</si>
  <si>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</si>
  <si>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</si>
  <si>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</si>
  <si>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</si>
  <si>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</si>
  <si>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</si>
  <si>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</si>
  <si>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</si>
  <si>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</si>
  <si>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</si>
  <si>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</si>
  <si>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</si>
  <si>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</si>
  <si>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</si>
  <si>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</si>
  <si>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</si>
  <si>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</si>
  <si>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</si>
  <si>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</si>
  <si>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</si>
  <si>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</si>
  <si>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</si>
  <si>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</si>
  <si>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</si>
  <si>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</si>
  <si>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</si>
  <si>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</si>
  <si>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</si>
  <si>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</si>
  <si>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</si>
  <si>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</si>
  <si>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</si>
  <si>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</si>
  <si>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</si>
  <si>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</si>
  <si>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</si>
  <si>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</si>
  <si>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</si>
  <si>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</si>
  <si>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</si>
  <si>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</si>
  <si>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</si>
  <si>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</si>
  <si>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</si>
  <si>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</si>
  <si>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</si>
  <si>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</si>
  <si>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</si>
  <si>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</si>
  <si>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</si>
  <si>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</si>
  <si>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</si>
  <si>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8E16C540D890BBA071E366F910EF800F</t>
  </si>
  <si>
    <t>2019</t>
  </si>
  <si>
    <t>01/10/2019</t>
  </si>
  <si>
    <t>31/12/2019</t>
  </si>
  <si>
    <t/>
  </si>
  <si>
    <t>Comisión Estatal del Agua de Guanajuato</t>
  </si>
  <si>
    <t>Persona moral</t>
  </si>
  <si>
    <t>Personas Morales con Fines No Lucrativos</t>
  </si>
  <si>
    <t>Recibe recursos públicos</t>
  </si>
  <si>
    <t>Desarrollo Social</t>
  </si>
  <si>
    <t>Artículo 19 del Código Territorial para el Estado y los Municipios de Guanajuato</t>
  </si>
  <si>
    <t>dinero</t>
  </si>
  <si>
    <t>1350000</t>
  </si>
  <si>
    <t>0</t>
  </si>
  <si>
    <t>única</t>
  </si>
  <si>
    <t>asignación</t>
  </si>
  <si>
    <t>26/07/2019</t>
  </si>
  <si>
    <t>https://1drv.ms/b/s!AtF9i2hPMFAjjHtDW2nuXUDckmjo</t>
  </si>
  <si>
    <t>11/07/2019</t>
  </si>
  <si>
    <t>https://1drv.ms/b/s!AtF9i2hPMFAjgzBgbU_8XL7KVEHK</t>
  </si>
  <si>
    <t>Adjudicación, Contratación, Ejecución y Supervisión de la Construcción de la Construcción de Línea Eléctrica de Alta Tensión, Equipamiento Electromecánico, Tren de Válvulas y Construcción de Caseta de Controles Eléctricos y de Cloración para el pozo Misión San Lucas en la Cabecera Municipal de Moroleón, Gto.</t>
  </si>
  <si>
    <t>15/12/2019</t>
  </si>
  <si>
    <t>Sí</t>
  </si>
  <si>
    <t>Sistema Municipal de Agua Potable y Alcantarillado de Moroleón</t>
  </si>
  <si>
    <t>23/01/2020</t>
  </si>
  <si>
    <t>51494EED55770A625F63685AE23327DA</t>
  </si>
  <si>
    <t>900000</t>
  </si>
  <si>
    <t>31/07/2019</t>
  </si>
  <si>
    <t>https://1drv.ms/b/s!AtF9i2hPMFAjjHr2ecDRS42PDdwD</t>
  </si>
  <si>
    <t>https://1drv.ms/b/s!AtF9i2hPMFAjgy_1ShwWE5vX2SzK</t>
  </si>
  <si>
    <t>Adjudicación, Contratación, Ejecución y Supervisión de la Construcción del Colector Sanitario del Blvd. Esquipulas entre el Blvd. Ponciano Vega y la calle Aquiles Serdán en la Cabecera Municipal de Moroleón, Gto.</t>
  </si>
  <si>
    <t>D23DA775964578C7ECEAC7F551FFD7AC</t>
  </si>
  <si>
    <t>Tesorería Municipal.</t>
  </si>
  <si>
    <t>20/01/2020</t>
  </si>
  <si>
    <t>En el presente periodo no se entregó recurso alguno a persona moral ni física por el concepto a que se refiere la presente fracción, por lo cual lo campos de las columas D a la Z aparecen sin datos.</t>
  </si>
  <si>
    <t>F384D44C02977BE651EB93D75537F628</t>
  </si>
  <si>
    <t>IMUVIM</t>
  </si>
  <si>
    <t>08/01/2020</t>
  </si>
  <si>
    <t>En este trimestre no existio personal que usara de los recursos publicos</t>
  </si>
  <si>
    <t>28E169FAE378764BF88B8EB9EA4603F9</t>
  </si>
  <si>
    <t>SISTEMA PARA EL DESARROLLO INTEGRAL DE LA FAMILIA DEL MUNICIPIO DE MOROLEON, GTO.</t>
  </si>
  <si>
    <t>07/01/2020</t>
  </si>
  <si>
    <t>Durante este periodo no contamos con asignaciones de recursos a personas fisicas o morales</t>
  </si>
  <si>
    <t>A244B4324F585C1B68A67EF1DB9ED414</t>
  </si>
  <si>
    <t>Secretaria de Ayuntamiento</t>
  </si>
  <si>
    <t>02/01/2020</t>
  </si>
  <si>
    <t>02/01/0200</t>
  </si>
  <si>
    <t>No hubo este supuesto en el periodo referenciado</t>
  </si>
  <si>
    <t>EA6A1D25753E432B82766B0213380672</t>
  </si>
  <si>
    <t>Persona física</t>
  </si>
  <si>
    <t>Salud</t>
  </si>
  <si>
    <t>01/01/2019</t>
  </si>
  <si>
    <t>http://www.casadelaculturamoroleon.gob.mx</t>
  </si>
  <si>
    <t>No</t>
  </si>
  <si>
    <t>Casa de la Cultura</t>
  </si>
  <si>
    <t>14/01/2020</t>
  </si>
  <si>
    <t>NO SE ENTREGAN APOYOS</t>
  </si>
  <si>
    <t>D22607261A7C2192F58809EF096D8BEB</t>
  </si>
  <si>
    <t>09/12/2019</t>
  </si>
  <si>
    <t>No se presentó ningún supuesto en ese periodo</t>
  </si>
  <si>
    <t>Realiza actos de autoridad</t>
  </si>
  <si>
    <t>Educación</t>
  </si>
  <si>
    <t>Cultura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</si>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</sst>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5.8984375" customWidth="true" bestFit="true"/>
    <col min="11" max="11" width="52.8203125" customWidth="true" bestFit="true"/>
    <col min="12" max="12" width="35.67578125" customWidth="true" bestFit="true"/>
    <col min="13" max="13" width="67.16796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6.23828125" customWidth="true" bestFit="true"/>
    <col min="23" max="23" width="255.0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166.156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93</v>
      </c>
      <c r="Y8" t="s" s="4">
        <v>96</v>
      </c>
      <c r="Z8" t="s" s="4">
        <v>97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79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101</v>
      </c>
      <c r="P9" t="s" s="4">
        <v>88</v>
      </c>
      <c r="Q9" t="s" s="4">
        <v>89</v>
      </c>
      <c r="R9" t="s" s="4">
        <v>90</v>
      </c>
      <c r="S9" t="s" s="4">
        <v>102</v>
      </c>
      <c r="T9" t="s" s="4">
        <v>103</v>
      </c>
      <c r="U9" t="s" s="4">
        <v>93</v>
      </c>
      <c r="V9" t="s" s="4">
        <v>104</v>
      </c>
      <c r="W9" t="s" s="4">
        <v>105</v>
      </c>
      <c r="X9" t="s" s="4">
        <v>93</v>
      </c>
      <c r="Y9" t="s" s="4">
        <v>96</v>
      </c>
      <c r="Z9" t="s" s="4">
        <v>97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79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107</v>
      </c>
      <c r="AC10" t="s" s="4">
        <v>108</v>
      </c>
      <c r="AD10" t="s" s="4">
        <v>108</v>
      </c>
      <c r="AE10" t="s" s="4">
        <v>109</v>
      </c>
    </row>
    <row r="11" ht="45.0" customHeight="true">
      <c r="A11" t="s" s="4">
        <v>110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111</v>
      </c>
      <c r="AC11" t="s" s="4">
        <v>112</v>
      </c>
      <c r="AD11" t="s" s="4">
        <v>112</v>
      </c>
      <c r="AE11" t="s" s="4">
        <v>113</v>
      </c>
    </row>
    <row r="12" ht="45.0" customHeight="true">
      <c r="A12" t="s" s="4">
        <v>114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115</v>
      </c>
      <c r="AC12" t="s" s="4">
        <v>116</v>
      </c>
      <c r="AD12" t="s" s="4">
        <v>116</v>
      </c>
      <c r="AE12" t="s" s="4">
        <v>117</v>
      </c>
    </row>
    <row r="13" ht="45.0" customHeight="true">
      <c r="A13" t="s" s="4">
        <v>118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119</v>
      </c>
      <c r="AC13" t="s" s="4">
        <v>120</v>
      </c>
      <c r="AD13" t="s" s="4">
        <v>121</v>
      </c>
      <c r="AE13" t="s" s="4">
        <v>122</v>
      </c>
    </row>
    <row r="14" ht="45.0" customHeight="true">
      <c r="A14" t="s" s="4">
        <v>123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124</v>
      </c>
      <c r="J14" t="s" s="4">
        <v>79</v>
      </c>
      <c r="K14" t="s" s="4">
        <v>83</v>
      </c>
      <c r="L14" t="s" s="4">
        <v>125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126</v>
      </c>
      <c r="T14" t="s" s="4">
        <v>127</v>
      </c>
      <c r="U14" t="s" s="4">
        <v>126</v>
      </c>
      <c r="V14" t="s" s="4">
        <v>127</v>
      </c>
      <c r="W14" t="s" s="4">
        <v>79</v>
      </c>
      <c r="X14" t="s" s="4">
        <v>78</v>
      </c>
      <c r="Y14" t="s" s="4">
        <v>78</v>
      </c>
      <c r="Z14" t="s" s="4">
        <v>128</v>
      </c>
      <c r="AA14" t="s" s="4">
        <v>128</v>
      </c>
      <c r="AB14" t="s" s="4">
        <v>129</v>
      </c>
      <c r="AC14" t="s" s="4">
        <v>78</v>
      </c>
      <c r="AD14" t="s" s="4">
        <v>130</v>
      </c>
      <c r="AE14" t="s" s="4">
        <v>131</v>
      </c>
    </row>
    <row r="15" ht="45.0" customHeight="true">
      <c r="A15" t="s" s="4">
        <v>132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119</v>
      </c>
      <c r="AC15" t="s" s="4">
        <v>133</v>
      </c>
      <c r="AD15" t="s" s="4">
        <v>133</v>
      </c>
      <c r="AE15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136</v>
      </c>
    </row>
    <row r="2">
      <c r="A2" t="s">
        <v>125</v>
      </c>
    </row>
    <row r="3">
      <c r="A3" t="s">
        <v>137</v>
      </c>
    </row>
    <row r="4">
      <c r="A4" t="s">
        <v>84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2020-01-29T18:53:42Z</dcterms:created>
  <dc:creator>Apache POI</dc:creator>
</cp:coreProperties>
</file>