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<sst xmlns="http://schemas.openxmlformats.org/spreadsheetml/2006/main" count="4536" uniqueCount="749">
  <si>
    <t>auditoría externa</t>
  </si>
  <si>
    <t>auditoría interna</t>
  </si>
  <si>
    <t>24332</t>
  </si>
  <si>
    <t>TITULO</t>
  </si>
  <si>
    <t>NOMBRE CORTO</t>
  </si>
  <si>
    <t>DESCRIPCION</t>
  </si>
  <si>
    <t xml:space="preserve"> Resultados de auditorías realizadas</t>
  </si>
  <si>
    <t>LGTA-A-FXXIV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</si>
  <si>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</si>
  <si>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</si>
  <si>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</si>
  <si>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</si>
  <si>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</si>
  <si>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</si>
  <si>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</si>
  <si>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</si>
  <si>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</si>
  <si>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</si>
  <si>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42823</t>
  </si>
  <si>
    <t>42835</t>
  </si>
  <si>
    <t>42824</t>
  </si>
  <si>
    <t>42841</t>
  </si>
  <si>
    <t>42826</t>
  </si>
  <si>
    <t>42832</t>
  </si>
  <si>
    <t>42843</t>
  </si>
  <si>
    <t>42833</t>
  </si>
  <si>
    <t>42828</t>
  </si>
  <si>
    <t>42845</t>
  </si>
  <si>
    <t>42819</t>
  </si>
  <si>
    <t>42829</t>
  </si>
  <si>
    <t>42827</t>
  </si>
  <si>
    <t>42820</t>
  </si>
  <si>
    <t>42834</t>
  </si>
  <si>
    <t>42842</t>
  </si>
  <si>
    <t>42838</t>
  </si>
  <si>
    <t>42840</t>
  </si>
  <si>
    <t>42818</t>
  </si>
  <si>
    <t>42821</t>
  </si>
  <si>
    <t>42844</t>
  </si>
  <si>
    <t>42839</t>
  </si>
  <si>
    <t>42822</t>
  </si>
  <si>
    <t>42836</t>
  </si>
  <si>
    <t>42831</t>
  </si>
  <si>
    <t>42825</t>
  </si>
  <si>
    <t>42830</t>
  </si>
  <si>
    <t>42837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</si>
  <si>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</si>
  <si>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</si>
  <si>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</si>
  <si>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</si>
  <si>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</si>
  <si>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</si>
  <si>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</si>
  <si>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</si>
  <si>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</si>
  <si>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</si>
  <si>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</si>
  <si>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</si>
  <si>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</si>
  <si>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</si>
  <si>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</si>
  <si>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</si>
  <si>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</si>
  <si>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</si>
  <si>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</si>
  <si>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</si>
  <si>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</si>
  <si>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</si>
  <si>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</si>
  <si>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</si>
  <si>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</si>
  <si>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</si>
  <si>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</si>
  <si>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</si>
  <si>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</si>
  <si>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ENERO-DICIEMBRE </t>
  </si>
  <si>
    <t>ENERO-DICIEMBRE 2015</t>
  </si>
  <si>
    <t xml:space="preserve">AUDITORÍA A LOS RECURSOS DEL RAMO 33 Y OBRA PÚBLICA </t>
  </si>
  <si>
    <t>ASEG/OPMB-227/2016</t>
  </si>
  <si>
    <t>AUDITORÍA SUPERIOR DEL ESTADO DE GUANAJUATO (ASEG)</t>
  </si>
  <si>
    <t>PRA-01/2017</t>
  </si>
  <si>
    <t>REVISIÓN DE LOS RECURSOS FEDERALES DEL RAMO 33 Y OBRA PÚBLICA</t>
  </si>
  <si>
    <t>OBRA PÚBLICA</t>
  </si>
  <si>
    <t xml:space="preserve">ARTÍCULO 11, FRACCIONES V Y XI DE LA LEY DE RESPONSABILIDADES ADMINISTRATIVAS DE LOS SERVIDORES PÚBLICOS DEL ESTADO DE GUANAJUATO Y SUS MUNICIPIOS </t>
  </si>
  <si>
    <t>ASEG/OPMB-227/16</t>
  </si>
  <si>
    <t>PROCEDIMIENTO DE RESPONSABILIDAD ADMINISTRATIVA</t>
  </si>
  <si>
    <t>INICIO DE PROCEDIMIENTO DE RESPONSABILIDAD ADMINISTRATIVA</t>
  </si>
  <si>
    <t>CONTRALORÍA MUNICIPAL</t>
  </si>
  <si>
    <t>EN PROCESO DE RESOLUCION</t>
  </si>
  <si>
    <t xml:space="preserve">CONTRALORÍA MUNICIPAL </t>
  </si>
  <si>
    <t>PRA-02/2017</t>
  </si>
  <si>
    <t>PRA-03/2017</t>
  </si>
  <si>
    <t>PRA-04/2017</t>
  </si>
  <si>
    <t>PRA-05/2017</t>
  </si>
  <si>
    <t>PRA-06/2017</t>
  </si>
  <si>
    <t>PRA-07/2017</t>
  </si>
  <si>
    <t>PRA-08/2017</t>
  </si>
  <si>
    <t>PRA-09/2017</t>
  </si>
  <si>
    <t>PRA-10/2017</t>
  </si>
  <si>
    <t>PRA-11/2017</t>
  </si>
  <si>
    <t>PRA-12/2017</t>
  </si>
  <si>
    <t>CONTRALORÍA MUNICIPAL MOROLEON GUANJUATO</t>
  </si>
  <si>
    <t>CUENTA PÚBLICA</t>
  </si>
  <si>
    <t>ARTICULO 139 DE LA LEY ORGANICA MUNICIPAL PARA EL ESTADO DE GUANAJUATO Y ARTICULO 8 Y 72, DE LA LEY PARA EL EJERCICIO Y CONTROL DE LOS RECUSOS PUBLICOS PARA EL ESTADO Y LOS MUNICIPIOS DE GUANAJUATO</t>
  </si>
  <si>
    <t>RESUELTAS CON OBSERVACIONES SOLVENTADAS</t>
  </si>
  <si>
    <t>ENERO 2016</t>
  </si>
  <si>
    <t>301/07/2016 OFICIO DE CONTRALORIA MUNICIPAL</t>
  </si>
  <si>
    <t>416/09/2016 OFICIO DE CONTRALORIA MUNICIPAL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</si>
  <si>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</si>
  <si>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</si>
  <si>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</si>
  <si>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</si>
  <si>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</si>
  <si>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</si>
  <si>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</si>
  <si>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</si>
  <si>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</si>
  <si>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</si>
  <si>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</si>
  <si>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REVISIÓN DE LA DISPOSICIÓN DE LOS RECURSOS DE LA CUENTA PÚBLICA DEL MUNICIPIO DEL MES DE ENERO (TESORERIA MUNICIPAL)</t>
  </si>
  <si>
    <t>REVISIÓN DE LA DISPOSICIÓN DE LOS RECURSOS DE LA CUENTA PÚBLICA DEL MUNICIPIO DEL MES DE FEBRERO (TESORERIA MUNICIPAL)</t>
  </si>
  <si>
    <t>REVISIÓN DE LA DISPOSICIÓN DE LOS RECURSOS DE LA CUENTA PÚBLICA DEL MUNICIPIO DEL MES DE MARZO (TESORERIA MUNICIPAL)</t>
  </si>
  <si>
    <t>REVISIÓN DE LA DISPOSICIÓN DE LOS RECURSOS DE LA CUENTA PÚBLICA DEL MUNICIPIO DEL MES DE ABRIL (TESORERIA MUNICIPAL)</t>
  </si>
  <si>
    <t>REVISIÓN DE LA DISPOSICIÓN DE LOS RECURSOS DE LA CUENTA PÚBLICA DEL MUNICIPIO DEL MES DE MAYO (TESORERIA MUNICIPAL)</t>
  </si>
  <si>
    <t>REVISIÓN DE LA DISPOSICIÓN DE LOS RECURSOS DE LA CUENTA PÚBLICA DEL MUNICIPIO DEL MES DE JUNIO (TESORERIA MUNICIPAL)</t>
  </si>
  <si>
    <t>REVISIÓN DE LA DISPOSICIÓN DE LOS RECURSOS DE LA CUENTA PÚBLICA DEL MUNICIPIO DEL MES DE JULIO (TESORERIA MUNICIPAL)</t>
  </si>
  <si>
    <t>REVISIÓN DE LA DISPOSICIÓN DE LOS RECURSOS DE LA CUENTA PÚBLICA DEL MUNICIPIO DEL MES DE AGOSTO (TESORERIA MUNICIPAL)</t>
  </si>
  <si>
    <t>REVISIÓN DE LA DISPOSICIÓN DE LOS RECURSOS DE LA CUENTA PÚBLICA DEL MUNICIPIO DEL MES DE SEPTIEMBRE (TESORERIA MUNICIPAL)</t>
  </si>
  <si>
    <t>REVISIÓN DE LA DISPOSICIÓN DE LOS RECURSOS DE LA CUENTA PÚBLICA DEL MUNICIPIO DEL MES DE OCTUBRE (TESORERIA MUNICIPAL)</t>
  </si>
  <si>
    <t>REVISIÓN DE LA DISPOSICIÓN DE LOS RECURSOS DE LA CUENTA PÚBLICA DEL MUNICIPIO DEL MES DE NOVIEMBRE (TESORERIA MUNICIPAL)</t>
  </si>
  <si>
    <t>REVISIÓN DE LA DISPOSICIÓN DE LOS RECURSOS DE LA CUENTA PÚBLICA DEL MUNICIPIO DEL MES DE DICIEMBRE (TESORERIA MUNICIPAL)</t>
  </si>
  <si>
    <t>328/08/2016 OFICIO DE CONTRALORIA MUNICIPAL</t>
  </si>
  <si>
    <t>417/09/2016 OFICIO DE CONTRALORIA MUNICIPAL</t>
  </si>
  <si>
    <t>377/08/2016 OFICIO DE CONTRALORIA MUNICIPAL</t>
  </si>
  <si>
    <t>407/09/2016 OFICIO DE CONTRALORIA MUNICIPAL</t>
  </si>
  <si>
    <t>451/09/2016 OFICIO DE CONTRALORIA MUNICIPAL</t>
  </si>
  <si>
    <t>42/02/2017 OFICIO DE CONTRALORIA MUNICIPAL</t>
  </si>
  <si>
    <t>2016-2017</t>
  </si>
  <si>
    <t>470/10/2016 OFICIO DE CONTRALORIA MUNICIPAL</t>
  </si>
  <si>
    <t>43/02/2017 OFICIO DE CONTRALORIA MUNICIPAL</t>
  </si>
  <si>
    <t>627/12/2016 OFICIO DE CONTRALORIA MUNICIPAL</t>
  </si>
  <si>
    <t>44/02/2017 OFICIO DE CONTRALORIA MUNICIPAL</t>
  </si>
  <si>
    <t>46/02/2017 OFICIO DE CONTRALORIA MUNICIPAL</t>
  </si>
  <si>
    <t>56/02/2017 OFICIO DE CONTRALORIA MUNICIPAL</t>
  </si>
  <si>
    <t>91/02/2017 OFICIO DE CONTRALORIA MUNICIPAL</t>
  </si>
  <si>
    <t>75/02/2017 OFICIO DE CONTRALORIA MUNICIPAL</t>
  </si>
  <si>
    <t>124/03/2017 OFICIO DE CONTRALORIA MUNICIPAL</t>
  </si>
  <si>
    <t>168/03/2017 OFICIO DE CONTRALORIA MUNICIPAL</t>
  </si>
  <si>
    <t>248/04/2017 OFICIO DE CONTRALORIA MUNICIPAL</t>
  </si>
  <si>
    <t>268/05/2017 OFICIO DE CONTRALORIA MUNICIPAL</t>
  </si>
  <si>
    <t>229/04/2017 OFICIO DE CONTRALORIA MUNICIPAL</t>
  </si>
  <si>
    <t>374/05/2017 OFICIO DE CONTRALORIA MUNICIPAL</t>
  </si>
  <si>
    <t>427/06/2017 OFICIO DE CONTRALORIA MUNICIPAL</t>
  </si>
  <si>
    <t>288/07/2016 OFICIO DE CONTRALORIA MUNICIPAL</t>
  </si>
  <si>
    <t>351/08/2016 OFICIO DE CONTRALORIA MUNICIPAL</t>
  </si>
  <si>
    <t>446/09/2016 OFICIO DE CONTRALORIA MUNICIPAL</t>
  </si>
  <si>
    <t>477/10/2016 OFICIO DE CONTRALORIA MUNICIPAL</t>
  </si>
  <si>
    <t>628/12/2016 OFICIO DE CONTRALORIA MUNICIPAL</t>
  </si>
  <si>
    <t>47/02/2017 OFICIO DE CONTRALORIA MUNICIPAL</t>
  </si>
  <si>
    <t>77/02/2017 OFICIO DE CONTRALORIA MUNICIPAL</t>
  </si>
  <si>
    <t>ENERO 2015</t>
  </si>
  <si>
    <t>FEBRERO 2015</t>
  </si>
  <si>
    <t>MARZO 2015</t>
  </si>
  <si>
    <t>ABRIL 2015</t>
  </si>
  <si>
    <t>OCTUBRE 2015</t>
  </si>
  <si>
    <t>NOVIEMBRE 2015</t>
  </si>
  <si>
    <t>DICIEMBRE 2015</t>
  </si>
  <si>
    <t>045/02/2016 OFICIO DE CONTRALORIA MUNICIPAL</t>
  </si>
  <si>
    <t>108/03/2016 OFICIO DE CONTRALORIA MUNICIPAL</t>
  </si>
  <si>
    <t>061/02/2016 OFICIO DE CONTRALORIA MUNICIPAL</t>
  </si>
  <si>
    <t>110/03/2016 OFICIO DE CONTRALORIA MUNICIPAL</t>
  </si>
  <si>
    <t>091/03/2016 OFICIO DE CONTRALORIA MUNICIPAL</t>
  </si>
  <si>
    <t>139/04/2016 OFICIO DE CONTRALORIA MUNICIPAL</t>
  </si>
  <si>
    <t>165/05/2016 OFICIO DE CONTRALORIA MUNICIPAL</t>
  </si>
  <si>
    <t>287/07/2016 OFICIO DE CONTRALORIA MUNICIPAL</t>
  </si>
  <si>
    <t>92/02/2017 OFICIO DE CONTRALORIA MUNICIPAL</t>
  </si>
  <si>
    <t>REVISIÓN DE LA DISPOSICIÓN DE LOS RECURSOS DE LA CUENTA PÚBLICA DEL MUNICIPIO DEL MES DE ENERO (CASA DE LA CULTURA DE MOROLEON GUANAJUATO)</t>
  </si>
  <si>
    <t>REVISION PERIÓDICA MENSUAL DE CUENTA PÚBLICA CASA DE LA CULTURA MOROLEON GUANAJUATO</t>
  </si>
  <si>
    <t>REVISIÓN DE LA DISPOSICIÓN DE LOS RECURSOS DE LA CUENTA PÚBLICA DEL MUNICIPIO DEL MES DE MARZO (CASA DE LA CULTURA DE MOROLEON GUANAJUATO)</t>
  </si>
  <si>
    <t>201/06/2015 OFICIO DE CONTRALORIA MUNICIPAL</t>
  </si>
  <si>
    <t>MAYO 2015</t>
  </si>
  <si>
    <t>JUNIO 2015</t>
  </si>
  <si>
    <t>JULIO 2015</t>
  </si>
  <si>
    <t>AGOSTO 2015</t>
  </si>
  <si>
    <t>SEPTIEMBRE 2015</t>
  </si>
  <si>
    <t>REVISIÓN DE LA DISPOSICIÓN DE LOS RECURSOS DE LA CUENTA PÚBLICA DEL MUNICIPIO DEL MES DE ABRIL (CASA DE LA CULTURA DE MOROLEON GUANAJUATO)</t>
  </si>
  <si>
    <t>361/09/2015 OFICIO DE CONTRALORIA MUNICIPAL</t>
  </si>
  <si>
    <t>REVISIÓN DE LA DISPOSICIÓN DE LOS RECURSOS DE LA CUENTA PÚBLICA DEL MUNICIPIO DEL MES DE MAYO (CASA DE LA CULTURA DE MOROLEON GUANAJUATO)</t>
  </si>
  <si>
    <t>318/08/2015 OFICIO DE CONTRALORIA MUNICIPAL</t>
  </si>
  <si>
    <t>RESUELTAS SIN  OBSERVACIONES REALIZADAS</t>
  </si>
  <si>
    <t>REVISIÓN DE LA DISPOSICIÓN DE LOS RECURSOS DE LA CUENTA PÚBLICA DEL MUNICIPIO DEL MES DE JUNIO (CASA DE LA CULTURA DE MOROLEON GUANAJUATO)</t>
  </si>
  <si>
    <t>349/09/2015 OFICIO DE CONTRALORIA MUNICIPAL</t>
  </si>
  <si>
    <t>REVISIÓN DE LA DISPOSICIÓN DE LOS RECURSOS DE LA CUENTA PÚBLICA DEL MUNICIPIO DEL MES DE JULIO (CASA DE LA CULTURA DE MOROLEON GUANAJUATO)</t>
  </si>
  <si>
    <t>63/11/2015 OFICIO DE CONTRALORIA MUNICIPAL</t>
  </si>
  <si>
    <t>008/01/2016 OFICIO DE CONTRALORIA MUNICIPAL</t>
  </si>
  <si>
    <t>REVISIÓN DE LA DISPOSICIÓN DE LOS RECURSOS DE LA CUENTA PÚBLICA DEL MUNICIPIO DEL MES DE AGOSTO (CASA DE LA CULTURA DE MOROLEON GUANAJUATO)</t>
  </si>
  <si>
    <t>64/11/2015 OFICIO DE CONTRALORIA MUNICIPAL</t>
  </si>
  <si>
    <t>009/01/2016 OFICIO DE CONTRALORIA MUNICIPAL</t>
  </si>
  <si>
    <t>REVISIÓN DE LA DISPOSICIÓN DE LOS RECURSOS DE LA CUENTA PÚBLICA DEL MUNICIPIO DEL MES DE SEPTIEMBRE (CASA DE LA CULTURA DE MOROLEON GUANAJUATO)</t>
  </si>
  <si>
    <t>172/12/2015 OFICIO DE CONTRALORIA MUNICIPAL</t>
  </si>
  <si>
    <t>010/01/2016 OFICIO DE CONTRALORIA MUNICIPAL</t>
  </si>
  <si>
    <t>REVISIÓN DE LA DISPOSICIÓN DE LOS RECURSOS DE LA CUENTA PÚBLICA DEL MUNICIPIO DEL MES DE OCTUBRE (CASA DE LA CULTURA DE MOROLEON GUANAJUATO)</t>
  </si>
  <si>
    <t>003/01/2016 OFICIO DE CONTRALORIA MUNICIPAL</t>
  </si>
  <si>
    <t>011/01/2016 OFICIO DE CONTRALORIA MUNICIPAL</t>
  </si>
  <si>
    <t>REVISIÓN DE LA DISPOSICIÓN DE LOS RECURSOS DE LA CUENTA PÚBLICA DEL MUNICIPIO DEL MES DE NOVIEMBRE (CASA DE LA CULTURA DE MOROLEON GUANAJUATO)</t>
  </si>
  <si>
    <t>004/01/2016 OFICIO DE CONTRALORIA MUNICIPAL</t>
  </si>
  <si>
    <t>012/01/2016 OFICIO DE CONTRALORIA MUNICIPAL</t>
  </si>
  <si>
    <t>REVISIÓN DE LA DISPOSICIÓN DE LOS RECURSOS DE LA CUENTA PÚBLICA DEL MUNICIPIO DEL MES DE DICIEMBRE (CASA DE LA CULTURA DE MOROLEON GUANAJUATO)</t>
  </si>
  <si>
    <t>101/03/2016 OFICIO DE CONTRALORIA MUNICIPAL</t>
  </si>
  <si>
    <t>111/01/2016 OFICIO DE CONTRALORIA MUNICIPAL</t>
  </si>
  <si>
    <t>REVISION PERIÓDICA MENSUAL DE CUENTA PÚBLICA A TESORERIA MUNICIPAL</t>
  </si>
  <si>
    <t>233/06/2016 OFICIO DE CONTRALORIA MUNICIPAL</t>
  </si>
  <si>
    <t>533/11/2016 OFICIO DE CONTRALORIA MUNICIPAL</t>
  </si>
  <si>
    <t>REVISIÓN DE LA DISPOSICIÓN DE LOS RECURSOS DE LA CUENTA PÚBLICA DEL MUNICIPIO DEL MES DE FEBRERO (CASA DE LA CULTURA DE MOROLEON GUANAJUATO)</t>
  </si>
  <si>
    <t>234/06/2016 OFICIO DE CONTRALORIA MUNICIPAL</t>
  </si>
  <si>
    <t>429/09/2016 OFICIO DE CONTRALORIA MUNICIPAL</t>
  </si>
  <si>
    <t>235/06/2016 OFICIO DE CONTRALORIA MUNICIPAL</t>
  </si>
  <si>
    <t>430/09/2016 OFICIO DE CONTRALORIA MUNICIPAL, 534/11/2016 OFICIO DE CONTRALORIA MUNICIPAL</t>
  </si>
  <si>
    <t>323/08/2016 OFICIO DE CONTRALORIA MUNICIPAL</t>
  </si>
  <si>
    <t>324/08/2016 OFICIO DE CONTRALORIA MUNICIPAL</t>
  </si>
  <si>
    <t>325/08/2016 OFICIO DE CONTRALORIA MUNICIPAL</t>
  </si>
  <si>
    <t>432/09/2016 OFICIO DE CONTRALORIA MUNICIPAL</t>
  </si>
  <si>
    <t>433/09/2016 OFICIO DE CONTRALORIA MUNICIPAL, 552/11/2016 OFICIO DE CONTRALORIA MUNICIPAL</t>
  </si>
  <si>
    <t>629/12/2016 OFICIO DE CONTRALORIA MUNICIPAL</t>
  </si>
  <si>
    <t>630/12/2016 OFICIO DE CONTRALORIA MUNICIPAL</t>
  </si>
  <si>
    <t>641/12/2016 OFICIO DE CONTRALORIA MUNICIPAL</t>
  </si>
  <si>
    <t>642/12/2016 OFICIO DE CONTRALORIA MUNICIPAL</t>
  </si>
  <si>
    <t>99/02/2017 OFICIO DE CONTRALORIA MUNICIPAL</t>
  </si>
  <si>
    <t>10/01/2017 OFICIO DE CONTRALORIA MUNICIPAL</t>
  </si>
  <si>
    <t>93/02/2017 OFICIO DE CONTRALORIA MUNICIPAL</t>
  </si>
  <si>
    <t>180/03/2017 OFICIO DE CONTRALORIA MUNICIPAL</t>
  </si>
  <si>
    <t>371/05/2017 OFICIO DE CONTRALORIA MUNICIPAL</t>
  </si>
  <si>
    <t>ENERO 2017</t>
  </si>
  <si>
    <t>FEBRERO 2017</t>
  </si>
  <si>
    <t>MARZO 2017</t>
  </si>
  <si>
    <t>434/06/2017 OFICIO DE CONTRALORIA MUNICIPAL</t>
  </si>
  <si>
    <t>436/06/2017 OFICIO DE CONTRALORIA MUNICIPAL</t>
  </si>
  <si>
    <t>547/07/2017 OFICIO DE CONTRALORIA MUNICIPAL</t>
  </si>
  <si>
    <t>PENDIENTE</t>
  </si>
  <si>
    <t>437/06/2017 OFICIO DE CONTRALORIA MUNICIPAL</t>
  </si>
  <si>
    <t>548/07/2017 OFICIO DE CONTRALORIA MUNICIPAL</t>
  </si>
  <si>
    <t>REVISION PERIÓDICA MENSUAL DE CUENTA PÚBLICA DE DIF MOROLEON GUANAJUATO</t>
  </si>
  <si>
    <t>REVISIÓN DE LA DISPOSICIÓN DE LOS RECURSOS DE LA CUENTA PÚBLICA DE DIF DEL MES DE ENERO</t>
  </si>
  <si>
    <t>REVISIÓN DE LA DISPOSICIÓN DE LOS RECURSOS DE LA CUENTA PÚBLICA DE DIF DEL MES DE FEBRERO</t>
  </si>
  <si>
    <t>REVISIÓN DE LA DISPOSICIÓN DE LOS RECURSOS DE LA CUENTA PÚBLICA DE DIF DEL MES DE MARZO</t>
  </si>
  <si>
    <t>REVISIÓN DE LA DISPOSICIÓN DE LOS RECURSOS DE LA CUENTA PÚBLICA DE DIF DEL MES DE ABRIL</t>
  </si>
  <si>
    <t>REVISIÓN DE LA DISPOSICIÓN DE LOS RECURSOS DE LA CUENTA PÚBLICA DE DIF DEL MES DE SEPTIEMBRE</t>
  </si>
  <si>
    <t>43/02/2016 OFICIO DE CONTRALORIA MUNICIPAL</t>
  </si>
  <si>
    <t>REVISIÓN DE LA DISPOSICIÓN DE LOS RECURSOS DE LA CUENTA PÚBLICA DE DIF DEL MES DE OCTUBRE</t>
  </si>
  <si>
    <t>REVISIÓN DE LA DISPOSICIÓN DE LOS RECURSOS DE LA CUENTA PÚBLICA DE DIF DEL MES DE NOVIEMBRE</t>
  </si>
  <si>
    <t>REVISIÓN DE LA DISPOSICIÓN DE LOS RECURSOS DE LA CUENTA PÚBLICA DE DIF DEL MES DE DICIEMBRE</t>
  </si>
  <si>
    <t>102/03/2016 OFICIO DE CONTRALORIA MUNICIPAL</t>
  </si>
  <si>
    <t>206/05/2016 OFICIO DE CONTRALORIA MUNICIPAL</t>
  </si>
  <si>
    <t>226/06/2016 OFICIO DE CONTRALORIA MUNICIPAL</t>
  </si>
  <si>
    <t>249/06/2016 OFICIO DE CONTRALORIA MUNICIPAL</t>
  </si>
  <si>
    <t>279/07/2016 OFICIO DE CONTRALORIA MUNICIPAL</t>
  </si>
  <si>
    <t>REVISIÓN DE LA DISPOSICIÓN DE LOS RECURSOS DE LA CUENTA PÚBLICA DE DIF DEL MES DE MAYO</t>
  </si>
  <si>
    <t>391/09/2016 OFICIO DE CONTRALORIA MUNICIPAL</t>
  </si>
  <si>
    <t>414/09/2016 OFICIO DE CONTRALORIA MUNICIPAL</t>
  </si>
  <si>
    <t>REVISIÓN DE LA DISPOSICIÓN DE LOS RECURSOS DE LA CUENTA PÚBLICA DE DIF DEL MES DE JUNIO</t>
  </si>
  <si>
    <t>474/10/2016 OFICIO DE CONTRALORIA MUNICIPAL</t>
  </si>
  <si>
    <t>509/11/2016 OFICIO DE CONTRALORIA MUNICIPAL</t>
  </si>
  <si>
    <t>RESUELTAS SIN OBSERVACIONES REALIZADAS</t>
  </si>
  <si>
    <t>510/11/2016 OFICIO DE CONTRALORIA MUNICIPAL</t>
  </si>
  <si>
    <t>445/09/2016 OFICIO DE CONTRALORIA MUNICIPAL</t>
  </si>
  <si>
    <t>476/10/2016 OFICIO DE CONTRALORIA MUNICIPAL</t>
  </si>
  <si>
    <t>REVISIÓN DE LA DISPOSICIÓN DE LOS RECURSOS DE LA CUENTA PÚBLICA DE DIF DEL MES DE JULIO</t>
  </si>
  <si>
    <t>REVISIÓN DE LA DISPOSICIÓN DE LOS RECURSOS DE LA CUENTA PÚBLICA DE DIF DEL MES DE AGOSTO</t>
  </si>
  <si>
    <t>577/11/2016 OFICIO DE CONTRALORIA MUNICIPAL</t>
  </si>
  <si>
    <t>594/12/2016 OFICIO DE CONTRALORIA MUNICIPAL</t>
  </si>
  <si>
    <t>607/12/2016 OFICIO DE CONTRALORIA MUNICIPAL</t>
  </si>
  <si>
    <t>003/01/2017 OFICIO DE CONTRALORIA MUNICIPAL</t>
  </si>
  <si>
    <t>004/01/2017 OFICIO DE CONTRALORIA MUNICIPAL</t>
  </si>
  <si>
    <t>09/01/2017 OFICIO DE CONTRALORIA MUNICIPAL</t>
  </si>
  <si>
    <t>45/01/2017 OFICIO DE CONTRALORIA MUNICIPAL</t>
  </si>
  <si>
    <t>235/04/2017 OFICIO DE CONTRALORIA MUNICIPAL</t>
  </si>
  <si>
    <t>392/05/2017 OFICIO DE CONTRALORIA MUNICIPAL</t>
  </si>
  <si>
    <t>430/06/2017 OFICIO DE CONTRALORIA MUNICIPAL</t>
  </si>
  <si>
    <t>391/05/2017 OFICIO DE CONTRALORIA MUNICIPAL</t>
  </si>
  <si>
    <t>431/06/2017 OFICIO DE CONTRALORIA MUNICIPAL</t>
  </si>
  <si>
    <t>483/07/2017 OFICIO DE CONTRALORIA MUNICIPAL</t>
  </si>
  <si>
    <t>553/06/2017 OFICIO DE CONTRALORIA MUNICIPAL</t>
  </si>
  <si>
    <t>484/07/2017 OFICIO DE CONTRALORIA MUNICIPAL</t>
  </si>
  <si>
    <t>ABRIL 2017</t>
  </si>
  <si>
    <t>554/08/2017 OFICIO DE CONTRALORIA MUNICIPAL</t>
  </si>
  <si>
    <t>MAYO 2017</t>
  </si>
  <si>
    <r>
      <t xml:space="preserve">490/07/2017 OFICIO DE CONTRALORIA MUNICIPAL </t>
    </r>
    <r>
      <rPr>
        <sz val="8"/>
        <rFont val="Arial"/>
        <family val="2"/>
      </rPr>
      <t>* MISMO OFICIO DEL MES DE ABRIL</t>
    </r>
  </si>
  <si>
    <r>
      <t xml:space="preserve">490/07/2017 OFICIO DE CONTRALORIA MUNICIPAL </t>
    </r>
    <r>
      <rPr>
        <sz val="8"/>
        <rFont val="Arial"/>
        <family val="2"/>
      </rPr>
      <t>* MISMO OFICIO DEL MES DE MAYO</t>
    </r>
  </si>
  <si>
    <t>555/08/2017 OFICIO DE CONTRALORIA MUNICIPAL</t>
  </si>
  <si>
    <t>REVISION PERIÓDICA MENSUAL DE CUENTA PÚBLICA DE IMPLAN MOROLEON GUANAJUATO</t>
  </si>
  <si>
    <t>19/11/2015 OFICIO DE CONTRALORIA MUNICIPAL</t>
  </si>
  <si>
    <t>90/12/2015 OFICIO DE CONTRALORIA MUNICIPAL</t>
  </si>
  <si>
    <t>93/12/2015 OFICIO DE CONTRALORIA MUNICIPAL</t>
  </si>
  <si>
    <t>147/12/2015 OFICIO DE CONTRALORIA MUNICIPAL</t>
  </si>
  <si>
    <t>090/03/2016 OFICIO DE CONTRALORIA MUNICIPAL</t>
  </si>
  <si>
    <t>212/06/2016 OFICIO DE CONTRALORIA MUNICIPAL</t>
  </si>
  <si>
    <t>213/06/2016 OFICIO DE CONTRALORIA MUNICIPAL</t>
  </si>
  <si>
    <t>257/06/2016 OFICIO DE CONTRALORIA MUNICIPAL</t>
  </si>
  <si>
    <t>214/06/2016 OFICIO DE CONTRALORIA MUNICIPAL</t>
  </si>
  <si>
    <t>317/08/2016 OFICIO DE CONTRALORIA MUNICIPAL</t>
  </si>
  <si>
    <t>310/08/2016 OFICIO DE CONTRALORIA MUNICIPAL</t>
  </si>
  <si>
    <t>311/08/2016 OFICIO DE CONTRALORIA MUNICIPAL</t>
  </si>
  <si>
    <t>365/08/2016 OFICIO DE CONTRALORIA MUNICIPAL</t>
  </si>
  <si>
    <t>312/08/2016 OFICIO DE CONTRALORIA MUNICIPAL</t>
  </si>
  <si>
    <t>366/08/2016 OFICIO DE CONTRALORIA MUNICIPAL</t>
  </si>
  <si>
    <t>571/11/2016 OFICIO DE CONTRALORIA MUNICIPAL</t>
  </si>
  <si>
    <t>572/11/2016 OFICIO DE CONTRALORIA MUNICIPAL</t>
  </si>
  <si>
    <t>573/11/2016 OFICIO DE CONTRALORIA MUNICIPAL</t>
  </si>
  <si>
    <t>111/03/2017 OFICIO DE CONTRALORIA MUNICIPAL</t>
  </si>
  <si>
    <t>231/04/2017 OFICIO DE CONTRALORIA MUNICIPAL</t>
  </si>
  <si>
    <t>116/03/2017 OFICIO DE CONTRALORIA MUNICIPAL</t>
  </si>
  <si>
    <t>232/04/2017 OFICIO DE CONTRALORIA MUNICIPAL</t>
  </si>
  <si>
    <t>NOVIEMBRE-DICIEMBRE 2016</t>
  </si>
  <si>
    <t>123/03/2017 OFICIO DE CONTRALORIA MUNICIPAL</t>
  </si>
  <si>
    <t>233/04/2017 OFICIO DE CONTRALORIA MUNICIPAL                             411/05/2017 OFICIO DE CONTRALORIA MUNICIPAL</t>
  </si>
  <si>
    <t>236/04/2017 OFICIO DE CONTRALORIA MUNICIPAL</t>
  </si>
  <si>
    <t>237/04/2017 OFICIO DE CONTRALORIA MUNICIPAL</t>
  </si>
  <si>
    <t>419/06/2017 OFICIO DE CONTRALORIA MUNICIPAL</t>
  </si>
  <si>
    <t>432/06/2017 OFICIO DE CONTRALORIA MUNICIPAL</t>
  </si>
  <si>
    <t>468/06/2017 OFICIO DE CONTRALORIA MUNICIPAL</t>
  </si>
  <si>
    <t>JUNIO 2017</t>
  </si>
  <si>
    <t>565/08/2017 OFICIO DE CONTRALORIA MUNICIPAL</t>
  </si>
  <si>
    <t>REVISION PERIÓDICA MENSUAL DE CUENTA PÚBLICA DE IMUVIM MOROLEON GUANAJUATO</t>
  </si>
  <si>
    <t>REVISIÓN DE LA DISPOSICIÓN DE LOS RECURSOS DE LA CUENTA PÚBLICA DE IMPLAN DEL MES DE JUNIO</t>
  </si>
  <si>
    <t>REVISIÓN DE LA DISPOSICIÓN DE LOS RECURSOS DE LA CUENTA PÚBLICA DE IMPLAN DEL MES DE MAYO</t>
  </si>
  <si>
    <t>REVISIÓN DE LA DISPOSICIÓN DE LOS RECURSOS DE LA CUENTA PÚBLICA DE IMPLAN DEL MES DE ABRIL</t>
  </si>
  <si>
    <t>REVISIÓN DE LA DISPOSICIÓN DE LOS RECURSOS DE LA CUENTA PÚBLICA DE IMPLAN DEL MES DE MARZO</t>
  </si>
  <si>
    <t>REVISIÓN DE LA DISPOSICIÓN DE LOS RECURSOS DE LA CUENTA PÚBLICA DE IMPLAN DEL MES DE FEBRERO</t>
  </si>
  <si>
    <t>REVISIÓN DE LA DISPOSICIÓN DE LOS RECURSOS DE LA CUENTA PÚBLICA DE IMPLAN DEL MES DE ENERO</t>
  </si>
  <si>
    <t>REVISIÓN DE LA DISPOSICIÓN DE LOS RECURSOS DE LA CUENTA PÚBLICA DE IMPLAN DEL MES DE SEPTIEMBRE</t>
  </si>
  <si>
    <t>REVISIÓN DE LA DISPOSICIÓN DE LOS RECURSOS DE LA CUENTA PÚBLICA DE IMPLAN DEL MES DE OCTUBRE</t>
  </si>
  <si>
    <t>REVISIÓN DE LA DISPOSICIÓN DE LOS RECURSOS DE LA CUENTA PÚBLICA DE IMPLAN DEL MES DE NOVIEMBRE</t>
  </si>
  <si>
    <t>REVISIÓN DE LA DISPOSICIÓN DE LOS RECURSOS DE LA CUENTA PÚBLICA DE IMPLAN DEL MES DE DICIEMBRE</t>
  </si>
  <si>
    <t>REVISIÓN DE LA DISPOSICIÓN DE LOS RECURSOS DE LA CUENTA PÚBLICA DE IMPLAN DEL MES DE JULIO</t>
  </si>
  <si>
    <t>REVISIÓN DE LA DISPOSICIÓN DE LOS RECURSOS DE LA CUENTA PÚBLICA DE IMPLAN DEL MES DE AGOSTO</t>
  </si>
  <si>
    <t>REVISIÓN DE LA DISPOSICIÓN DE LOS RECURSOS DE LA CUENTA PÚBLICA DE IMPLAN DEL MES DE NOVIEMBRE-DICIEMBRE</t>
  </si>
  <si>
    <t>REVISIÓN DE LA DISPOSICIÓN DE LOS RECURSOS DE LA CUENTA PÚBLICA DE IMUVIM DEL MES DE NOVIEMBRE</t>
  </si>
  <si>
    <t>LA DEPENDENCIA INDICADA ENTREGA PERIÓDICAMENTE (MES A MES) LA CUENTA PUBLICA DE FORMA VOLUNTARIA PARA QUE LA CONTRALORÍA MUNICIPAL HAGA LA CORRESPONDIENTE REVISIÓN</t>
  </si>
  <si>
    <t>REVISIÓN DE LA DISPOSICIÓN DE LOS RECURSOS DE LA CUENTA PÚBLICA DE IMUVIM DEL MES DE ABRIL</t>
  </si>
  <si>
    <t>198/05/2016 OFICIO DE CONTRALORIA MUNICIPAL</t>
  </si>
  <si>
    <t>292/07/2016 OFICIO DE CONTRALORIA MUNICIPAL</t>
  </si>
  <si>
    <t>REVISIÓN DE LA DISPOSICIÓN DE LOS RECURSOS DE LA CUENTA PÚBLICA DE IMUVIM DEL MES DE MAYO</t>
  </si>
  <si>
    <t>293/07/2016 OFICIO DE CONTRALORIA MUNICIPAL</t>
  </si>
  <si>
    <t>REVISIÓN DE LA DISPOSICIÓN DE LOS RECURSOS DE LA CUENTA PÚBLICA DE IMUVIM DEL MES DE JUNIO</t>
  </si>
  <si>
    <t>359/08/2016 OFICIO DE CONTRALORIA MUNICIPAL</t>
  </si>
  <si>
    <t>REVISIÓN DE LA DISPOSICIÓN DE LOS RECURSOS DE LA CUENTA PÚBLICA DE IMUVIM DEL MES DE MARZO</t>
  </si>
  <si>
    <t>observaciones de casa de la cultura  MARZO DE 2015.docx</t>
  </si>
  <si>
    <t>Oficio 356/09/2015 y Oficio 96/12/2015 girados por la Contraloría Municipal donde se solventan las observaciones derivadas del oficio 201/06/2015</t>
  </si>
  <si>
    <t>Observacion, Recomendación, Valoración de la Solventación, con la consecuente Solventación de cada una de las observaciones hechas.</t>
  </si>
  <si>
    <t>23/09/2015 y 14/12/2015</t>
  </si>
  <si>
    <t>030/27/05/2015 OFICIO GIRADO POR EL ENTE AUDITADO DE ENTREGA DE DOCUMENTACION MENSUAL</t>
  </si>
  <si>
    <t>045/18/09/2015 OFICIO GIRADO POR EL ENTE AUDITADO DE ENTREGA DE DOCUMENTACION MENSUAL</t>
  </si>
  <si>
    <t>Faltan firmas en nomina del personal docente</t>
  </si>
  <si>
    <t>Oficio 97/12/2015 girado por la Contraloría Municipal donde se solventan las observaciones derivadas del oficio 361/09/2015</t>
  </si>
  <si>
    <t>042/12/08/2015 OFICIO GIRADO POR EL ENTE AUDITADO DE ENTREGA DE DOCUMENTACION MENSUAL</t>
  </si>
  <si>
    <t>SIN HALLAZGOS</t>
  </si>
  <si>
    <t>OFICIO GIRADO POR EL ENTE AUDITADO DE ENTREGA DE DOCUMENTACION MENSUAL NO INCLUIDO EN EXPEDIENTE</t>
  </si>
  <si>
    <t>36/11/2015 OFICIO DE CONTRALORIA MUNICIPAL</t>
  </si>
  <si>
    <t>055/11/11/2015 OFICIO GIRADO POR EL ENTE AUDITADO DE ENTREGA DE DOCUMENTACION MENSUAL</t>
  </si>
  <si>
    <t>OO CCM JUL2015 E.docx</t>
  </si>
  <si>
    <t>OO CCM AGO2015 E.docx</t>
  </si>
  <si>
    <t>061/29/12/2015 OFICIO GIRADO POR EL ENTE AUDITADO DE ENTREGA DE DOCUMENTACION MENSUAL</t>
  </si>
  <si>
    <t>OO CCM SEP2015 E.docx</t>
  </si>
  <si>
    <t>OO CCM OCT2015 E.docx</t>
  </si>
  <si>
    <t>063/31/12/2015 OFICIO GIRADO POR EL ENTE AUDITADO DE ENTREGA DE DOCUMENTACION MENSUAL</t>
  </si>
  <si>
    <t>OO CCM NOV2015 E.docx</t>
  </si>
  <si>
    <t>OO CCM DIC2015 E.docx</t>
  </si>
  <si>
    <t>233/06/2015 OFICIO DE CONTRALORIA MUNICIPAL</t>
  </si>
  <si>
    <t>OO CCM ENE2016 E.docx</t>
  </si>
  <si>
    <t>OO CCM FEB2016 E.docx</t>
  </si>
  <si>
    <t>OO CCM MAR2016 E.docx</t>
  </si>
  <si>
    <t>15/09/2016 y 17/11/2016</t>
  </si>
  <si>
    <t>OO CCM ABR2016 E.docx</t>
  </si>
  <si>
    <t>431/09/2016 OFICIO DE CONTRALORIA MUNICIPAL, 549/11/2016 OFICIO DE CONTRALORIA MUNICIPAL</t>
  </si>
  <si>
    <t>VS CCM ABR2016 E(2).docx</t>
  </si>
  <si>
    <t>15/09/2016 y 22/11/2016</t>
  </si>
  <si>
    <t>OO CCM MAY2016 E.docx</t>
  </si>
  <si>
    <t>OO CCM JUN2016 E.docx</t>
  </si>
  <si>
    <t>VS CCM JUN2016 E(2).docx</t>
  </si>
  <si>
    <t>108/20/12/2016 OFICIO GIRADO POR EL ENTE AUDITADO DE ENTREGA DE DOCUMENTACION MENSUAL</t>
  </si>
  <si>
    <t>OO CCM SEP2016 E.docx</t>
  </si>
  <si>
    <t>OO CCM OCT2016 E.docx</t>
  </si>
  <si>
    <t>OO CCM NOV2016 E.docx</t>
  </si>
  <si>
    <t>OO CCM DIC2016 E.docx</t>
  </si>
  <si>
    <t>nov2016-julio2017</t>
  </si>
  <si>
    <t>NOVIEMBRE 2016-JULIO 2017</t>
  </si>
  <si>
    <t>REVISION DE CONCILIACIONES BANCARIAS DE LOS RECURSOS OTORGADOS A CASA DE LA CULTURA PARA EL 2o CONCURSO DE IDENTIDAD Y FOLCLOR (CON EL FIN DE CONSTATAR LA RECEPCION DE LOS RECURSOS POR PARTE DE LOS PROVEEDORES)</t>
  </si>
  <si>
    <t>REVISION DE CONCILIACIONES BANCARIAS DE LOS RECURSOS OTORGADOS A CASA DE LA CULTURA PARA EL 2o CONCURSO DE IDENTIDAD Y FOLCLOR (CON EL FIN DE CONSTATAR LA RECEPCION DE LOS RECURSOS POR PARTE DE LOS PROVEEDORES ASI COMO LA RECEPCION Y CORRECTO APROVECHAMIENTO DE LOS BIENES O SERVICIOS POR PARTE DE LA PARAMUNICIPAL)</t>
  </si>
  <si>
    <t>623/09/2017 OFICIO DE CONTRALORIA MUNICIPAL</t>
  </si>
  <si>
    <t>CONCILIACIONES BANCARIAS Y ESTADO S DE CUENTA</t>
  </si>
  <si>
    <t>700/10/2017 OFICIO DE CONTRALORIA MUNICIPAL</t>
  </si>
  <si>
    <t>VS CCM CONCILIACIONESDIC2016 E.docx</t>
  </si>
  <si>
    <t>OO CCM ENE2017 E.docx</t>
  </si>
  <si>
    <t>OO CCM FEB2017 E.docx</t>
  </si>
  <si>
    <t>VS CCM FEB2017 E(2).docx</t>
  </si>
  <si>
    <t>31/06/2017</t>
  </si>
  <si>
    <t>OO CCM MAR2017 E.docx</t>
  </si>
  <si>
    <t>VS CCM MAR2017 E(2).docx</t>
  </si>
  <si>
    <t>568/08/2017 OFICIO DE CONTRALORIA MUNICIPAL</t>
  </si>
  <si>
    <t>639/09/2017 OFICIO DE CONTRALORIA MUNICIPAL</t>
  </si>
  <si>
    <t>OO CCM ABR2017 E.docx</t>
  </si>
  <si>
    <t>606/09/2017 OFICIO DE CONTRALORIA MUNICIPAL</t>
  </si>
  <si>
    <t>640/09/2017 OFICIO DE CONTRALORIA MUNICIPAL</t>
  </si>
  <si>
    <t>OO CCM MAY2017 E.docx</t>
  </si>
  <si>
    <t>641/09/2017 OFICIO DE CONTRALORIA MUNICIPAL</t>
  </si>
  <si>
    <t>OO CCM JUN2017 E.docx</t>
  </si>
  <si>
    <t>JULIO 2017</t>
  </si>
  <si>
    <t>787/11/2017 OFICIO DE CONTRALORIA MUNICIPAL</t>
  </si>
  <si>
    <t>168/28/12/2017 OFICIO GIRADO POR EL ENTE AUDITADO DE ENTREGA DE DOCUMENTACION MENSUAL</t>
  </si>
  <si>
    <t>006/01/2018 OFICIO DE CONTRALORIA MUNICIPAL</t>
  </si>
  <si>
    <t>OO CCM JUL2017 E.docx</t>
  </si>
  <si>
    <t>AGOSTO 2017</t>
  </si>
  <si>
    <t>007/01/2018 OFICIO DE CONTRALORIA MUNICIPAL</t>
  </si>
  <si>
    <t>OO CCM AGO2017 E.docx</t>
  </si>
  <si>
    <t>NO SE HAN SOLVENTADO LAS OBSERVACIONES A LA FECHA</t>
  </si>
  <si>
    <t>NO RESUELTA</t>
  </si>
  <si>
    <t>SEPTIEMBRE 2017</t>
  </si>
  <si>
    <t>175/21/02/2018 OFICIO GIRADO POR EL ENTE AUDITADO DE ENTREGA DE DOCUMENTACION MENSUAL</t>
  </si>
  <si>
    <t>122/02/2018 OFICIO DE CONTRALORIA MUNICIPAL</t>
  </si>
  <si>
    <t>OO CCM SEP2017 E.docx</t>
  </si>
  <si>
    <t>657/06/2018 OFICIO DE CONTRALORIA MUNICIPAL</t>
  </si>
  <si>
    <t>OCTUBRE 2017</t>
  </si>
  <si>
    <t>123/02/2018 OFICIO DE CONTRALORIA MUNICIPAL</t>
  </si>
  <si>
    <t>OO CCM OCT2017 E.docx</t>
  </si>
  <si>
    <t>NOVIEMBRE 2017</t>
  </si>
  <si>
    <t>124/02/2018 OFICIO DE CONTRALORIA MUNICIPAL</t>
  </si>
  <si>
    <t>OO CCM NOV2017 E.docx</t>
  </si>
  <si>
    <t>DICIEMBRE 2017</t>
  </si>
  <si>
    <t>164/03/2018 OFICIO DE CONTRALORIA MUNICIPAL</t>
  </si>
  <si>
    <t>205/23/07/2018 OFICIO GIRADO POR EL ENTE AUDITADO DE ENTREGA DE DOCUMENTACION MENSUAL</t>
  </si>
  <si>
    <t>726/08/2018 OFICIO DE CONTRALORIA MUNICIPAL</t>
  </si>
  <si>
    <t>OO CCM DIC2017 E.docx</t>
  </si>
  <si>
    <t>ENERO 2018</t>
  </si>
  <si>
    <t>664/06/2018 OFICIO DE CONTRALORIA MUNICIPAL</t>
  </si>
  <si>
    <t>186/04/05/2018 OFICIO GIRADO POR EL ENTE AUDITADO DE ENTREGA DE DOCUMENTACION MENSUAL</t>
  </si>
  <si>
    <t>FEBRERO 2018</t>
  </si>
  <si>
    <t>MARZO 2018</t>
  </si>
  <si>
    <t>OO CCM ENE2018 E.docx</t>
  </si>
  <si>
    <t>NO SE HAN SOLVENTADO SATISFACTORIAMENTE LAS OBSERVACIONES A LA FECHA</t>
  </si>
  <si>
    <t>665/06/2018 OFICIO DE CONTRALORIA MUNICIPAL</t>
  </si>
  <si>
    <t>OO CCM FEB2018 E.docx</t>
  </si>
  <si>
    <t>666/06/2018 OFICIO DE CONTRALORIA MUNICIPAL</t>
  </si>
  <si>
    <t>OO CCM MAR2018 E.docx</t>
  </si>
  <si>
    <t>ABRIL 2018</t>
  </si>
  <si>
    <t>MAYO 2018</t>
  </si>
  <si>
    <t>JUNIO 2018</t>
  </si>
  <si>
    <t>727/08/2018 OFICIO DE CONTRALORIA MUNICIPAL</t>
  </si>
  <si>
    <t>NO SE HA PROPORCIONADO LA CUENTA A LA FECHA</t>
  </si>
  <si>
    <t>REVISION PERIÓDICA MENSUAL DE INGRESOS AL CECADE MOROLEON GUANAJUATO</t>
  </si>
  <si>
    <t>CONSTATAR QUE LOS CORTES DE INGRESOS ESTEN CORRECTAMENTE HECHOS Y DEPOSITADOS A LA TESORERÍA MUNICIPAL</t>
  </si>
  <si>
    <t>CORTES DE INGRESOS CECADE</t>
  </si>
  <si>
    <t>NINGUN HALLAZGO</t>
  </si>
  <si>
    <t>NINGUNA</t>
  </si>
  <si>
    <t>SIN OBSERVACIONES</t>
  </si>
  <si>
    <t>NO EXISTE OFICIO, LA REVISIÓN SE HACE PERIODICA MES A MES PROPORCIONANDONOS EL ENTE LA INFORMACIÓN DE SUS INGRESOS, TURNANDOSE LUEGO LA DOCUMENTACIÓN AL ÁREA DE INGRESOS DE TESORERIA PARA SU DEBIDO PROCESO</t>
  </si>
  <si>
    <t>91/12/2015 OFICIO DE CONTRALORIA MUNICIPAL</t>
  </si>
  <si>
    <t>OO CECADE SEP2015 E.docx</t>
  </si>
  <si>
    <t>VS CECADE SEP2015 E.docx</t>
  </si>
  <si>
    <t>OO CECADE OCT2015 E.docx</t>
  </si>
  <si>
    <t>VS CECADE OCT2015 E.docx</t>
  </si>
  <si>
    <t>100/12/2015 OFICIO DE CONTRALORIA MUNICIPAL GIRADO A TESORERIA PARA ENTREGA DE FOLIOS</t>
  </si>
  <si>
    <t>92/12/2015 OFICIO DE CONTRALORIA MUNICIPAL GIRADO A TESORERIA PARA ENTREGA DE FOLIOS</t>
  </si>
  <si>
    <t>MAYO2016</t>
  </si>
  <si>
    <t>NO SE AUDITÓ ESTE PERIODO AL NO EXISTIR INGRESOS DEBIDO A CIERRE TEMPORAL DEL CECADE POIR FIESTAS DE ENERO</t>
  </si>
  <si>
    <t>NO SE AUDITÓ ESTE PERIODO AL NO EXISTIR INGRESOS DEBIDO A CIERRE TEMPORAL DEL CECADE POR FIESTAS DE ENERO</t>
  </si>
  <si>
    <t>OO CECADE AGO2016 E.docx</t>
  </si>
  <si>
    <t>RECOMENDACIÓN</t>
  </si>
  <si>
    <t>1 RECOMENDACIÓN</t>
  </si>
  <si>
    <t>OO CECADE SEP2016 E.docx</t>
  </si>
  <si>
    <t>OO CECADE OCT2016 E.docx</t>
  </si>
  <si>
    <t>OO CECADE DIC2016.pdf</t>
  </si>
  <si>
    <t>Oficio de omisión de recibo 19695 CECADE.pdf</t>
  </si>
  <si>
    <t>ACLARACION</t>
  </si>
  <si>
    <t>OO CECADE FEB2017.pdf</t>
  </si>
  <si>
    <t>OO CECADE MAR2017.pdf</t>
  </si>
  <si>
    <t>4o. TRIMESTRE DEL 2015</t>
  </si>
  <si>
    <t>REVISION DE ENTREGA DE BECAS DEL PROGRAMA "ESTIMULOS A LA EDUCACIÓN BÁSICA SB"</t>
  </si>
  <si>
    <t>NO EXISTE OFICIO, LA REVISIÓN SE HACE PERIODICA DE MANERA ALEATORIA DE LA ENTREGA DE BECAS DEL PROGRAMA "ESTIMULOS A LA EDUCACION BASICA SB"</t>
  </si>
  <si>
    <t>CONSTATAR QUE LA ENTREGA DE BECAS SEA LA ADECUADA DE CONFORMIDAD CON LAS REGLAS DE OPERACIÓN</t>
  </si>
  <si>
    <t>POLIZAS DE CHEQUES Y NÓMINAS DE LOS BENEFICIARIOS</t>
  </si>
  <si>
    <t>OO EDUCACION 4oTRIM2015.pdf</t>
  </si>
  <si>
    <t>VS DIRECCION EDUCACION BECAS2016 E.docx</t>
  </si>
  <si>
    <t>1er. TRIMESTRE DEL 2016</t>
  </si>
  <si>
    <t>SE REINTEGRA DOCUMENTACION AL NO EXISTIR NINGUNA OBSERVACION</t>
  </si>
  <si>
    <t>2o. TRIMESTRE DEL 2016</t>
  </si>
  <si>
    <t>3er. TRIMESTRE DEL 2016</t>
  </si>
  <si>
    <t>4o. TRIMESTRE DEL 2016</t>
  </si>
  <si>
    <t>1er. TRIMESTRE DEL 2017</t>
  </si>
  <si>
    <t>2o. TRIMESTRE DEL 2017</t>
  </si>
  <si>
    <t>3er. TRIMESTRE DEL 2017</t>
  </si>
  <si>
    <t>OO IMUVIM ABR2016 E.docx</t>
  </si>
  <si>
    <t>OO IMUVIM MAY2016 E.docx</t>
  </si>
  <si>
    <t>OO IMUVIM JUN2016 E.docx</t>
  </si>
  <si>
    <t>REVISIÓN DE LA DISPOSICIÓN DE LOS RECURSOS DE LA CUENTA PÚBLICA DE IMUVIM DEL MES DE JULIO</t>
  </si>
  <si>
    <t>388/09/2016 OFICIO DE CONTRALORIA MUNICIPAL</t>
  </si>
  <si>
    <t>OO IMUVIM JUL2016 E.docx</t>
  </si>
  <si>
    <t>REVISIÓN DE LA DISPOSICIÓN DE LOS RECURSOS DE LA CUENTA PÚBLICA DE IMUVIM DEL MES DE AGOSTO</t>
  </si>
  <si>
    <t>440/09/2016 OFICIO DE CONTRALORIA MUNICIPAL</t>
  </si>
  <si>
    <t>OO IMUVIM AGO2016 E.docx</t>
  </si>
  <si>
    <t>REVISIÓN DE LA DISPOSICIÓN DE LOS RECURSOS DE LA CUENTA PÚBLICA DE IMUVIM DEL MES DE SEPTIEMBRE</t>
  </si>
  <si>
    <t>487/10/2016 OFICIO DE CONTRALORIA MUNICIPAL</t>
  </si>
  <si>
    <t>OO IMUVIM SEP2016 E.docx</t>
  </si>
  <si>
    <t>VS IMUVIM SEP2016.docx</t>
  </si>
  <si>
    <t>REVISIÓN DE LA DISPOSICIÓN DE LOS RECURSOS DE LA CUENTA PÚBLICA DE IMUVIM DEL MES DE OCTUBRE</t>
  </si>
  <si>
    <t>418/11/2016 OFICIO DE CONTRALORIA MUNICIPAL</t>
  </si>
  <si>
    <t>OO IMUVIM OCT2016 E.docx</t>
  </si>
  <si>
    <t>VS IMUVIM OCT2016.docx</t>
  </si>
  <si>
    <t>OFICO IMUVIM/SO/040/2017 LA DEPENDENCIA INDICADA ENTREGA PERIÓDICAMENTE (MES A MES) LA CUENTA PUBLICA DE FORMA VOLUNTARIA PARA QUE LA CONTRALORÍA MUNICIPAL HAGA LA CORRESPONDIENTE REVISIÓN</t>
  </si>
  <si>
    <t>509/07/2017 OFICIO DE CONTRALORIA MUNICIPAL</t>
  </si>
  <si>
    <t>OO IMUVIM MAY2017 E.docx</t>
  </si>
  <si>
    <t>VS IMUVIM MAY2017.docx</t>
  </si>
  <si>
    <t>OFICO IMUVIM/SO/049/2017 LA DEPENDENCIA INDICADA ENTREGA PERIÓDICAMENTE (MES A MES) LA CUENTA PUBLICA DE FORMA VOLUNTARIA PARA QUE LA CONTRALORÍA MUNICIPAL HAGA LA CORRESPONDIENTE REVISIÓN</t>
  </si>
  <si>
    <t>557/08/2017 OFICIO DE CONTRALORIA MUNICIPAL</t>
  </si>
  <si>
    <t>OO IMUVIM JUN2017 E.docx</t>
  </si>
  <si>
    <t>OFICO IMUVIM/SO/052/2017 LA DEPENDENCIA INDICADA ENTREGA PERIÓDICAMENTE (MES A MES) LA CUENTA PUBLICA DE FORMA VOLUNTARIA PARA QUE LA CONTRALORÍA MUNICIPAL HAGA LA CORRESPONDIENTE REVISIÓN</t>
  </si>
  <si>
    <t>570/08/2017 OFICIO DE CONTRALORIA MUNICIPAL</t>
  </si>
  <si>
    <t>OO IMUVIM JUL2017 E.docx</t>
  </si>
  <si>
    <t>OFICO IMUVIM/SO/058/2017 LA DEPENDENCIA INDICADA ENTREGA PERIÓDICAMENTE (MES A MES) LA CUENTA PUBLICA DE FORMA VOLUNTARIA PARA QUE LA CONTRALORÍA MUNICIPAL HAGA LA CORRESPONDIENTE REVISIÓN</t>
  </si>
  <si>
    <t>742/08/2017 OFICIO DE CONTRALORIA MUNICIPAL</t>
  </si>
  <si>
    <t>OO IMUVIM AGO2017 E.docx</t>
  </si>
  <si>
    <t>OFICO IMUVIM/SO/072/2017 LA DEPENDENCIA INDICADA ENTREGA PERIÓDICAMENTE (MES A MES) LA CUENTA PUBLICA DE FORMA VOLUNTARIA PARA QUE LA CONTRALORÍA MUNICIPAL HAGA LA CORRESPONDIENTE REVISIÓN</t>
  </si>
  <si>
    <t>698/10/2017 OFICIO DE CONTRALORIA MUNICIPAL</t>
  </si>
  <si>
    <t>OO IMUVIM SEP2017 E.docx</t>
  </si>
  <si>
    <t>OFICO IMUVIM/080/2017 LA DEPENDENCIA INDICADA ENTREGA PERIÓDICAMENTE (MES A MES) LA CUENTA PUBLICA DE FORMA VOLUNTARIA PARA QUE LA CONTRALORÍA MUNICIPAL HAGA LA CORRESPONDIENTE REVISIÓN</t>
  </si>
  <si>
    <t>837/12/2017 OFICIO DE CONTRALORIA MUNICIPAL</t>
  </si>
  <si>
    <t>OO IMUVIM OCT2017 E.docx</t>
  </si>
  <si>
    <t>OFICO IMUVIM/006/2018 LA DEPENDENCIA INDICADA ENTREGA PERIÓDICAMENTE (MES A MES) LA CUENTA PUBLICA DE FORMA VOLUNTARIA PARA QUE LA CONTRALORÍA MUNICIPAL HAGA LA CORRESPONDIENTE REVISIÓN</t>
  </si>
  <si>
    <t>001/01/2018 OFICIO DE CONTRALORIA MUNICIPAL</t>
  </si>
  <si>
    <t>OO IMUVIM NOV2017 E.docx</t>
  </si>
  <si>
    <t>REVISIÓN DE LA DISPOSICIÓN DE LOS RECURSOS DE LA CUENTA PÚBLICA DE IMUVIM DEL MES DE DICIEMBRE</t>
  </si>
  <si>
    <t>75/02/2018 OFICIO DE CONTRALORIA MUNICIPAL</t>
  </si>
  <si>
    <t>OO IMUVIM DIC2017 E.docx</t>
  </si>
  <si>
    <t>REVISIÓN DE LA DISPOSICIÓN DE LOS RECURSOS DE LA CUENTA PÚBLICA DE IMUVIM DEL MES DE ENERO</t>
  </si>
  <si>
    <t>330/04/2018 OFICIO DE CONTRALORIA MUNICIPAL</t>
  </si>
  <si>
    <t>OO IMUVIM ENE2018 E.docx</t>
  </si>
  <si>
    <t>OFICO IMUVIM/025/2018 LA DEPENDENCIA INDICADA ENTREGA PERIÓDICAMENTE (MES A MES) LA CUENTA PUBLICA DE FORMA VOLUNTARIA PARA QUE LA CONTRALORÍA MUNICIPAL HAGA LA CORRESPONDIENTE REVISIÓN</t>
  </si>
  <si>
    <t>REVISIÓN DE LA DISPOSICIÓN DE LOS RECURSOS DE LA CUENTA PÚBLICA DE IMUVIM DEL MES DE FEBRERO</t>
  </si>
  <si>
    <t>344/04/2018 OFICIO DE CONTRALORIA MUNICIPAL</t>
  </si>
  <si>
    <t>OO IMUVIM FEB2018 E.docx</t>
  </si>
  <si>
    <t>OFICO IMUVIM/028/2018 LA DEPENDENCIA INDICADA ENTREGA PERIÓDICAMENTE (MES A MES) LA CUENTA PUBLICA DE FORMA VOLUNTARIA PARA QUE LA CONTRALORÍA MUNICIPAL HAGA LA CORRESPONDIENTE REVISIÓN</t>
  </si>
  <si>
    <t>659/06/2018 OFICIO DE CONTRALORIA MUNICIPAL</t>
  </si>
  <si>
    <t>OO IMUVIM MAR2018 E.docx</t>
  </si>
  <si>
    <t>660/06/2018 OFICIO DE CONTRALORIA MUNICIPAL</t>
  </si>
  <si>
    <t>OO IMUVIM ABR2018 E.docx</t>
  </si>
  <si>
    <t>661/06/2018 OFICIO DE CONTRALORIA MUNICIPAL</t>
  </si>
  <si>
    <t>OO IMUVIM MAY2018 E.docx</t>
  </si>
  <si>
    <t>OFICO IMUVIM/043/2018 LA DEPENDENCIA INDICADA ENTREGA PERIÓDICAMENTE (MES A MES) LA CUENTA PUBLICA DE FORMA VOLUNTARIA PARA QUE LA CONTRALORÍA MUNICIPAL HAGA LA CORRESPONDIENTE REVISIÓN</t>
  </si>
  <si>
    <t>716/07/2018 OFICIO DE CONTRALORIA MUNICIPAL</t>
  </si>
  <si>
    <t>OO IMUVIM JUN2018 E.docx</t>
  </si>
  <si>
    <t>OO IMPLAN SEP2015 E.docx</t>
  </si>
  <si>
    <t>OO IMPLAN OCT2015 E.docx</t>
  </si>
  <si>
    <t>OO IMPLAN NOV2015 E.docx</t>
  </si>
  <si>
    <t>OO IMPLAN DIC2015 E.docx</t>
  </si>
  <si>
    <t>VS IMPLAN DIC2015.docx</t>
  </si>
  <si>
    <t>OO IMPLAN ENE2016 E.docx</t>
  </si>
  <si>
    <t>VS IMPLAN ENE2016.docx</t>
  </si>
  <si>
    <t>OO IMPLAN FEB2016 E.docx</t>
  </si>
  <si>
    <t>OO IMPLAN MAR2016 E.docx</t>
  </si>
  <si>
    <t>OO IMPLAN MAY2016 E.docx</t>
  </si>
  <si>
    <t>OO IMPLAN JUN2016 E.docx</t>
  </si>
  <si>
    <t>82/02/2016 OFICIO DE CONTRALORIA MUNICIPAL</t>
  </si>
  <si>
    <t>OO IMPLAN OCT2016 E.docx</t>
  </si>
  <si>
    <t>OO IMPLAN NOV2016 E.docx</t>
  </si>
  <si>
    <t>OO IMPLAN DIC2016 E.docx</t>
  </si>
  <si>
    <t>OO IMPLAN ENE2017 E.docx</t>
  </si>
  <si>
    <t>OO IMPLAN FEB2017 E.docx</t>
  </si>
  <si>
    <t>OO IMPLAN MAR2017 E.docx</t>
  </si>
  <si>
    <t>460/06/2017 OFICIO DE CONTRALORIA MUNICIPAL</t>
  </si>
  <si>
    <t>OO IMPLAN ABR2017 E.docx</t>
  </si>
  <si>
    <t>603/09/2017 OFICIO DE CONTRALORIA MUNICIPAL</t>
  </si>
  <si>
    <t>OO IMPLAN MAY2017 E.docx</t>
  </si>
  <si>
    <t>OO IMPLAN JUN2017.docx</t>
  </si>
  <si>
    <t>VS IMPLAN JUN2017.docx</t>
  </si>
  <si>
    <t>674/10/2017 OFICIO DE CONTRALORIA MUNICIPAL</t>
  </si>
  <si>
    <t>OO IMPLAN JUL2017 E.docx</t>
  </si>
  <si>
    <t>699/10/2017 OFICIO DE CONTRALORIA MUNICIPAL</t>
  </si>
  <si>
    <t>OO IMPLAN AGO2017 E.docx</t>
  </si>
  <si>
    <t>794/11/2017 OFICIO DE CONTRALORIA MUNICIPAL</t>
  </si>
  <si>
    <t>OO IMPLAN SEP2017 E.docx</t>
  </si>
  <si>
    <t>795/11/2017 OFICIO DE CONTRALORIA MUNICIPAL</t>
  </si>
  <si>
    <t>OO IMPLAN OCT2017 E.docx</t>
  </si>
  <si>
    <t>VS IMPLAN OCT2017.docx</t>
  </si>
  <si>
    <t>30/01/2017 OFICIO DE CONTRALORIA MUNICIPAL</t>
  </si>
  <si>
    <t>OO IMPLAN NOV2017 E.docx</t>
  </si>
  <si>
    <t>VS IMPLAN NOV2017.docx</t>
  </si>
  <si>
    <t>47/01/2018 OFICIO DE CONTRALORIA MUNICIPAL</t>
  </si>
  <si>
    <t>110/02/2018 OFICIO DE CONTRALORIA MUNICIPAL</t>
  </si>
  <si>
    <t>OO IMPLAN DIC2017 E.docx</t>
  </si>
  <si>
    <t>VS IMPLAN DIC2017.docx</t>
  </si>
  <si>
    <t>112/02/2018 OFICIO DE CONTRALORIA MUNICIPAL</t>
  </si>
  <si>
    <t>OO IMPLAN ENE2018 E.docx</t>
  </si>
  <si>
    <t>VS IMPLAN ENE2018(2).docx</t>
  </si>
  <si>
    <t>VS IMPLAN ENE2018(3).docx</t>
  </si>
  <si>
    <t>VS IMPLAN ENE2018.docx</t>
  </si>
  <si>
    <t>641/06/2018 OFICIO DE CONTRALORIA MUNICIPAL</t>
  </si>
  <si>
    <t>642/06/2018 OFICIO DE CONTRALORIA MUNICIPAL</t>
  </si>
  <si>
    <t>OO IMPLAN MAR2018 E.docx</t>
  </si>
  <si>
    <t>VS IMPLAN MAR2018.docx</t>
  </si>
  <si>
    <t>643/06/2018 OFICIO DE CONTRALORIA MUNICIPAL</t>
  </si>
  <si>
    <t>OO IMPLAN ABR2018 E.docx</t>
  </si>
  <si>
    <t>730/08/2018 OFICIO DE CONTRALORIA MUNICIPAL</t>
  </si>
  <si>
    <t>OO IMPLAN MAY2018 E.docx</t>
  </si>
  <si>
    <t>015/01/2016 OFICIO DE CONTRALORIA MUNICIPAL</t>
  </si>
  <si>
    <t>OO DIF SEP2015 E.docx</t>
  </si>
  <si>
    <t>085/03/2016 OFICIO DE CONTRALORIA MUNICIPAL</t>
  </si>
  <si>
    <t>OO DIF NOV2016 E.docx</t>
  </si>
  <si>
    <t>086/03/2016 OFICIO DE CONTRALORIA MUNICIPAL</t>
  </si>
  <si>
    <t>OO DIF DIC2015 E.docx</t>
  </si>
  <si>
    <t>SOLO RECOMENDACIONES SIN OBSERVACIONES POR SOLVENTAR</t>
  </si>
  <si>
    <t>OO DIF ENE2017 E.docx</t>
  </si>
  <si>
    <t>082/03/2016 OFICIO DE CONTRALORIA MUNICIPAL</t>
  </si>
  <si>
    <t>oficio solicitud de cuenta publica DIF FEB2016.doc</t>
  </si>
  <si>
    <t>OO DIF FEB2016 E.docx</t>
  </si>
  <si>
    <t>OO DIF MAR2016 E.docx</t>
  </si>
  <si>
    <t>OO DIF ABR2016 E.docx</t>
  </si>
  <si>
    <t>OO DIF MAY2016 E.docx</t>
  </si>
  <si>
    <t>OO DIF JUN2016 E.docx</t>
  </si>
  <si>
    <t>OO DIF AGO2016 E.docx</t>
  </si>
  <si>
    <t>OO DIF SEP2016 E.docx</t>
  </si>
  <si>
    <t>OO DIF OCT2017 E.docx</t>
  </si>
  <si>
    <t>OO DIF DIC2016 E.docx</t>
  </si>
  <si>
    <t>OO DIF FEB2017 E.docx</t>
  </si>
  <si>
    <t>OO DIF MAR2017 E.docx</t>
  </si>
  <si>
    <t>OO DIF ABR2017 E.docx</t>
  </si>
  <si>
    <t>OO DIF MAY2017 E.docx</t>
  </si>
  <si>
    <t>556/08/2017 OFICIO DE CONTRALORIA MUNICIPAL</t>
  </si>
  <si>
    <t>580/08/2017 OFICIO DE CONTRALORIA MUNICIPAL</t>
  </si>
  <si>
    <t>OO DIF JUN2017 E.docx</t>
  </si>
  <si>
    <t>657/08/2017 OFICIO DE CONTRALORIA MUNICIPAL</t>
  </si>
  <si>
    <t>710/10/2017 OFICIO DE CONTRALORIA MUNICIPAL</t>
  </si>
  <si>
    <t>OO DIF JUL2017 E.docx</t>
  </si>
  <si>
    <t>788/11/2017 OFICIO DE CONTRALORIA MUNICIPAL</t>
  </si>
  <si>
    <t>839/12/2017 OFICIO DE CONTRALORIA MUNICIPAL</t>
  </si>
  <si>
    <t>OO DIF AGO2017 E.docx</t>
  </si>
  <si>
    <t>VS DIF AGO2017 E.docx</t>
  </si>
  <si>
    <t>841/12/2017 OFICIO DE CONTRALORIA MUNICIPAL</t>
  </si>
  <si>
    <t>OO DIF SEP2017 E.docx</t>
  </si>
  <si>
    <t>004/01/2018 OFICIO DE CONTRALORIA MUNICIPAL</t>
  </si>
  <si>
    <t>113/02/2018 OFICIO DE CONTRALORIA MUNICIPAL</t>
  </si>
  <si>
    <t>171/03/2018 OFICIO DE CONTRALORIA MUNICIPAL</t>
  </si>
  <si>
    <t>114/02/2018 OFICIO DE CONTRALORIA MUNICIPAL</t>
  </si>
  <si>
    <t>OO DIF NOV2017 E.docx</t>
  </si>
  <si>
    <t>VS DIF NOV2017 E.docx</t>
  </si>
  <si>
    <t>115/02/2018 OFICIO DE CONTRALORIA MUNICIPAL</t>
  </si>
  <si>
    <t>219/03/2018 OFICIO DE CONTRALORIA MUNICIPAL</t>
  </si>
  <si>
    <t>OO DIF DIC2017 E.docx</t>
  </si>
  <si>
    <t>250/03/2018 OFICIO DE CONTRALORIA MUNICIPAL</t>
  </si>
  <si>
    <t>396/04/2018 OFICIO DE CONTRALORIA MUNICIPAL</t>
  </si>
  <si>
    <t>OO DIF ENE2018 E.docx</t>
  </si>
  <si>
    <t>397/04/2018 OFICIO DE CONTRALORIA MUNICIPAL</t>
  </si>
  <si>
    <t>645/06/2018 OFICIO DE CONTRALORIA MUNICIPAL</t>
  </si>
  <si>
    <t>OO DIF FEB2018 E.docx</t>
  </si>
  <si>
    <t>OO TESORERIA ABR2015 E.docx</t>
  </si>
  <si>
    <t>OO TESORERIA OCT2015 E.docx</t>
  </si>
  <si>
    <t>OO TESORERIA NOV2015.docx</t>
  </si>
  <si>
    <t>OO TESORERIA DIC2015.docx</t>
  </si>
  <si>
    <t>OO TESORERIA ENE2016.docx</t>
  </si>
  <si>
    <t>OO TESORERIA FEB2016.docx</t>
  </si>
  <si>
    <t>OO TESORERIA MAR2016.docx</t>
  </si>
  <si>
    <t>OO TESORERIA ABR2016.docx</t>
  </si>
  <si>
    <t>OO TESORERIA MAY2016.docx</t>
  </si>
  <si>
    <t>OO TESORERIA JUN2016.docx</t>
  </si>
  <si>
    <t>OO TESORERIA JUL2016.docx</t>
  </si>
  <si>
    <t>OO TESORERIA AGO2016.docx</t>
  </si>
  <si>
    <t>OO TESORERIA SEP2016.docx</t>
  </si>
  <si>
    <t>OO TESORERIA OCT2016.docx</t>
  </si>
  <si>
    <t>OO TESORERIA NOV2016.docx</t>
  </si>
  <si>
    <t>OO TESORERIA DIC2016.docx</t>
  </si>
  <si>
    <t>373/05/2017 OFICIO DE CONTRALORIA MUNICIPAL</t>
  </si>
  <si>
    <t>413/06/2017 OFICIO DE CONTRALORIA MUNICIPAL</t>
  </si>
  <si>
    <t>OO TESORERIA ENE2017.docx</t>
  </si>
  <si>
    <t>428/06/2017 OFICIO DE CONTRALORIA MUNICIPAL</t>
  </si>
  <si>
    <t>441/06/2017 OFICIO DE CONTRALORIA MUNICIPAL</t>
  </si>
  <si>
    <t>OO TESORERIA FEB2017.docx</t>
  </si>
  <si>
    <t>463/06/2017 OFICIO DE CONTRALORIA MUNICIPAL</t>
  </si>
  <si>
    <t>473/06/2017 OFICIO DE CONTRALORIA MUNICIPAL</t>
  </si>
  <si>
    <t>OO TESORERIA MAR2017.docx</t>
  </si>
  <si>
    <t>544/07/2017 OFICIO DE CONTRALORIA MUNICIPAL</t>
  </si>
  <si>
    <t>474/06/2017 OFICIO DE CONTRALORIA MUNICIPAL</t>
  </si>
  <si>
    <t>517/07/2017 OFICIO DE CONTRALORIA MUNICIPAL</t>
  </si>
  <si>
    <t>OO TESORERIA ABR2017.docx</t>
  </si>
  <si>
    <t>546/07/2017 OFICIO DE CONTRALORIA MUNICIPAL</t>
  </si>
  <si>
    <t>566/08/2017 OFICIO DE CONTRALORIA MUNICIPAL</t>
  </si>
  <si>
    <t>OO TESORERIA MAY2017.docx</t>
  </si>
  <si>
    <t>631/09/2017 OFICIO DE CONTRALORIA MUNICIPAL</t>
  </si>
  <si>
    <t>569/08/2017 OFICIO DE CONTRALORIA MUNICIPAL</t>
  </si>
  <si>
    <t>630/09/2017 OFICIO DE CONTRALORIA MUNICIPAL</t>
  </si>
  <si>
    <t>OO TESORERIA JUN2017.docx</t>
  </si>
  <si>
    <t>633/09/2017 OFICIO DE CONTRALORIA MUNICIPAL</t>
  </si>
  <si>
    <t>717/10/2017 OFICIO DE CONTRALORIA MUNICIPAL</t>
  </si>
  <si>
    <t>OO TESORERIA JUL2017.docx</t>
  </si>
  <si>
    <t>707/10/2017 OFICIO DE CONTRALORIA MUNICIPAL</t>
  </si>
  <si>
    <t>829/12/2017 OFICIO DE CONTRALORIA MUNICIPAL</t>
  </si>
  <si>
    <t>OO TESORERIA AGO2017.docx</t>
  </si>
  <si>
    <t>008/01/2018 OFICIO DE CONTRALORIA MUNICIPAL</t>
  </si>
  <si>
    <t>31/01/2018 OFICIO DE CONTRALORIA MUNICIPAL</t>
  </si>
  <si>
    <t>42/01/2018 OFICIO DE CONTRALORIA MUNICIPAL</t>
  </si>
  <si>
    <t>OO TESORERIA SEP2017.docx</t>
  </si>
  <si>
    <t>118/02/2018 OFICIO DE CONTRALORIA MUNICIPAL</t>
  </si>
  <si>
    <t>39/01/2018 OFICIO DE CONTRALORIA MUNICIPAL</t>
  </si>
  <si>
    <t>108/02/2018 OFICIO DE CONTRALORIA MUNICIPAL</t>
  </si>
  <si>
    <t>OO TESORERIA OCT2017.docx</t>
  </si>
  <si>
    <t>150/03/2018 OFICIO DE CONTRALORIA MUNICIPAL</t>
  </si>
  <si>
    <t>109/02/2018 OFICIO DE CONTRALORIA MUNICIPAL</t>
  </si>
  <si>
    <t>209/03/2018 OFICIO DE CONTRALORIA MUNICIPAL</t>
  </si>
  <si>
    <t>OO TESORERIA NOV2017.docx</t>
  </si>
  <si>
    <t>305/03/2018 OFICIO DE CONTRALORIA MUNICIPAL</t>
  </si>
  <si>
    <t>213/03/2018 OFICIO DE CONTRALORIA MUNICIPAL</t>
  </si>
  <si>
    <t>405/04/2018 OFICIO DE CONTRALORIA MUNICIPAL</t>
  </si>
  <si>
    <t>OO TESORERIA DIC2017.docx</t>
  </si>
  <si>
    <t>422/05/2018 OFICIO DE CONTRALORIA MUNICIPAL</t>
  </si>
  <si>
    <t>402/04/2018 OFICIO DE CONTRALORIA MUNICIPAL</t>
  </si>
  <si>
    <t>418/05/2018 OFICIO DE CONTRALORIA MUNICIPAL</t>
  </si>
  <si>
    <t>OO TESORERIA ENE2018.docx</t>
  </si>
  <si>
    <t>594/06/2018 OFICIO DE CONTRALORIA MUNICIPAL</t>
  </si>
  <si>
    <t>414/05/2018 OFICIO DE CONTRALORIA MUNICIPAL</t>
  </si>
  <si>
    <t>598/06/2018 OFICIO DE CONTRALORIA MUNICIPAL</t>
  </si>
  <si>
    <t>OO TESORERIA FEB2018.docx</t>
  </si>
  <si>
    <t>609/06/2018 OFICIO DE CONTRALORIA MUNICIPAL</t>
  </si>
  <si>
    <t>867/10/2018 OFICIO DE CONTRALORIA MUNICIPAL</t>
  </si>
  <si>
    <t>OO IMPLAN JUN2018 E.docx</t>
  </si>
  <si>
    <t>05/102018</t>
  </si>
  <si>
    <t>JULIO 2018</t>
  </si>
  <si>
    <t>868/10/2018 OFICIO DE CONTRALORIA MUNICIPAL</t>
  </si>
  <si>
    <t>OO IMPLAN JUL2018 E.docx</t>
  </si>
  <si>
    <t>AGOSTO 2018</t>
  </si>
  <si>
    <t>869/10/2018 OFICIO DE CONTRALORIA MUNICIPAL</t>
  </si>
  <si>
    <t>OO IMPLAN AGO2018 E.docx</t>
  </si>
  <si>
    <t>SEPTIEMBRE 2018</t>
  </si>
  <si>
    <t>870/10/2018 OFICIO DE CONTRALORIA MUNICIPAL</t>
  </si>
  <si>
    <t>OO IMPLAN SEP2018 E.docx</t>
  </si>
  <si>
    <t>VS IMPLAN MAY2018 .docx</t>
  </si>
  <si>
    <t>862/10/2018 OFICIO DE CONTRALORIA MUNICIPAL</t>
  </si>
  <si>
    <t>OO IMUVIM JUL2018 E.docx</t>
  </si>
  <si>
    <t>OCTUBRE 2018</t>
  </si>
  <si>
    <t>002/10/2019 OFICIO DE CONTRALORIA MUNICIPAL</t>
  </si>
  <si>
    <t>OO IMUVIM OCT2018 .docx</t>
  </si>
  <si>
    <t>NOVIEMBRE 2018</t>
  </si>
  <si>
    <t>037/01/2019 OFICIO DE CONTRALORIA MUNICIPAL</t>
  </si>
  <si>
    <t>OO IMUVIM NOV2018 .docx</t>
  </si>
  <si>
    <t>VS IMUVIM NOV2018 .docx</t>
  </si>
  <si>
    <t>2do. TRIMESTRE DEL 2018</t>
  </si>
  <si>
    <t>3er. TRIMESTRE DEL 2018</t>
  </si>
  <si>
    <t>SEPTIEMRE 2018</t>
  </si>
  <si>
    <t>DICIEMBRE 2018</t>
  </si>
  <si>
    <t>Periodo de actualización de la información: semestral</t>
  </si>
  <si>
    <t>Fecha de validación: 10/abril/2019</t>
  </si>
  <si>
    <t>Área que posee la información:  CONTRALORIA</t>
  </si>
  <si>
    <t>Fecha de actualización: 15/ENERO/2019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</si>
</sst>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7" fontId="0" fillId="0" borderId="0" xfId="0" applyNumberFormat="1" applyFont="1" applyAlignment="1" applyProtection="1" quotePrefix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wrapText="1"/>
      <protection/>
    </xf>
    <xf numFmtId="17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 wrapText="1"/>
      <protection/>
    </xf>
    <xf numFmtId="0" fontId="32" fillId="0" borderId="0" xfId="46" applyFill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Fill="1" applyBorder="1" applyAlignment="1" applyProtection="1">
      <alignment wrapText="1"/>
      <protection/>
    </xf>
    <xf numFmtId="0" fontId="32" fillId="0" borderId="0" xfId="46" applyAlignment="1">
      <alignment/>
    </xf>
    <xf numFmtId="0" fontId="32" fillId="0" borderId="0" xfId="46" applyAlignment="1">
      <alignment wrapText="1"/>
    </xf>
    <xf numFmtId="17" fontId="0" fillId="0" borderId="0" xfId="0" applyNumberFormat="1" applyFont="1" applyFill="1" applyAlignment="1" applyProtection="1" quotePrefix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32" fillId="0" borderId="0" xfId="46" applyAlignment="1" applyProtection="1">
      <alignment wrapText="1"/>
      <protection/>
    </xf>
    <xf numFmtId="0" fontId="0" fillId="35" borderId="0" xfId="0" applyFill="1" applyAlignment="1" applyProtection="1">
      <alignment/>
      <protection/>
    </xf>
    <xf numFmtId="17" fontId="0" fillId="35" borderId="0" xfId="0" applyNumberFormat="1" applyFont="1" applyFill="1" applyAlignment="1" applyProtection="1" quotePrefix="1">
      <alignment wrapText="1"/>
      <protection/>
    </xf>
    <xf numFmtId="0" fontId="0" fillId="35" borderId="0" xfId="0" applyFill="1" applyAlignment="1" applyProtection="1">
      <alignment wrapText="1"/>
      <protection/>
    </xf>
    <xf numFmtId="0" fontId="32" fillId="35" borderId="0" xfId="46" applyFill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6" borderId="0" xfId="0" applyFont="1" applyFill="1" applyAlignment="1" applyProtection="1">
      <alignment wrapText="1"/>
      <protection/>
    </xf>
    <xf numFmtId="0" fontId="32" fillId="36" borderId="0" xfId="46" applyFill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AppData/Roaming/Microsoft/Excel/observaciones%20de%20casa%20de%20la%20cultura%20%20MARZO%20DE%202015.docx" TargetMode="External" /><Relationship Id="rId2" Type="http://schemas.openxmlformats.org/officeDocument/2006/relationships/hyperlink" Target="../../../AppData/AppData/Roaming/Microsoft/Excel/observaciones%20de%20casa%20de%20la%20cultura%20%20MARZO%20DE%202015.docx" TargetMode="External" /><Relationship Id="rId3" Type="http://schemas.openxmlformats.org/officeDocument/2006/relationships/hyperlink" Target="../../../AppData/AppData/Roaming/Microsoft/Excel/observaciones%20de%20casa%20de%20la%20cultura%20%20MARZO%20DE%202015.docx" TargetMode="External" /><Relationship Id="rId4" Type="http://schemas.openxmlformats.org/officeDocument/2006/relationships/hyperlink" Target="../../../AppData/AppData/Roaming/Microsoft/Excel/VS%20CCM%20ABR2015%20E.docx" TargetMode="External" /><Relationship Id="rId5" Type="http://schemas.openxmlformats.org/officeDocument/2006/relationships/hyperlink" Target="../../../AppData/AppData/Roaming/Microsoft/Excel/VS%20CCM%20ABR2015%20E.docx" TargetMode="External" /><Relationship Id="rId6" Type="http://schemas.openxmlformats.org/officeDocument/2006/relationships/hyperlink" Target="../../../AppData/AppData/Roaming/Microsoft/Excel/OO%20CCM%20JUL2015%20E.docx" TargetMode="External" /><Relationship Id="rId7" Type="http://schemas.openxmlformats.org/officeDocument/2006/relationships/hyperlink" Target="../../../AppData/AppData/Roaming/Microsoft/Excel/OO%20CCM%20JUL2015%20E.docx" TargetMode="External" /><Relationship Id="rId8" Type="http://schemas.openxmlformats.org/officeDocument/2006/relationships/hyperlink" Target="../../../AppData/AppData/Roaming/Microsoft/Excel/VS%20CCM%20JUL2015%20E.docx" TargetMode="External" /><Relationship Id="rId9" Type="http://schemas.openxmlformats.org/officeDocument/2006/relationships/hyperlink" Target="../../../AppData/AppData/Roaming/Microsoft/Excel/OO%20CCM%20AGO2015%20E.docx" TargetMode="External" /><Relationship Id="rId10" Type="http://schemas.openxmlformats.org/officeDocument/2006/relationships/hyperlink" Target="../../../AppData/AppData/Roaming/Microsoft/Excel/OO%20CCM%20AGO2015%20E.docx" TargetMode="External" /><Relationship Id="rId11" Type="http://schemas.openxmlformats.org/officeDocument/2006/relationships/hyperlink" Target="../../../AppData/AppData/Roaming/Microsoft/Excel/VS%20CCM%20AGO2015%20E.docx" TargetMode="External" /><Relationship Id="rId12" Type="http://schemas.openxmlformats.org/officeDocument/2006/relationships/hyperlink" Target="../../../AppData/AppData/Roaming/Microsoft/Excel/OO%20CCM%20SEP2015%20E.docx" TargetMode="External" /><Relationship Id="rId13" Type="http://schemas.openxmlformats.org/officeDocument/2006/relationships/hyperlink" Target="../../../AppData/AppData/Roaming/Microsoft/Excel/OO%20CCM%20SEP2015%20E.docx" TargetMode="External" /><Relationship Id="rId14" Type="http://schemas.openxmlformats.org/officeDocument/2006/relationships/hyperlink" Target="../../../AppData/AppData/Roaming/Microsoft/Excel/VS%20CCM%20SEP2015%20E.docx" TargetMode="External" /><Relationship Id="rId15" Type="http://schemas.openxmlformats.org/officeDocument/2006/relationships/hyperlink" Target="../../../AppData/AppData/Roaming/Microsoft/Excel/OO%20CCM%20OCT2015%20E.docx" TargetMode="External" /><Relationship Id="rId16" Type="http://schemas.openxmlformats.org/officeDocument/2006/relationships/hyperlink" Target="../../../AppData/AppData/Roaming/Microsoft/Excel/OO%20CCM%20OCT2015%20E.docx" TargetMode="External" /><Relationship Id="rId17" Type="http://schemas.openxmlformats.org/officeDocument/2006/relationships/hyperlink" Target="../../../AppData/AppData/Roaming/Microsoft/Excel/OO%20CCM%20OCT2015%20E.docx" TargetMode="External" /><Relationship Id="rId18" Type="http://schemas.openxmlformats.org/officeDocument/2006/relationships/hyperlink" Target="../../../AppData/AppData/Roaming/Microsoft/Excel/VS%20CCM%20OCT2015%20E.docx" TargetMode="External" /><Relationship Id="rId19" Type="http://schemas.openxmlformats.org/officeDocument/2006/relationships/hyperlink" Target="../../../AppData/AppData/Roaming/Microsoft/Excel/OO%20CCM%20NOV2015%20E.docx" TargetMode="External" /><Relationship Id="rId20" Type="http://schemas.openxmlformats.org/officeDocument/2006/relationships/hyperlink" Target="../../../AppData/AppData/Roaming/Microsoft/Excel/OO%20CCM%20NOV2015%20E.docx" TargetMode="External" /><Relationship Id="rId21" Type="http://schemas.openxmlformats.org/officeDocument/2006/relationships/hyperlink" Target="../../../AppData/AppData/Roaming/Microsoft/Excel/OO%20CCM%20NOV2015%20E.docx" TargetMode="External" /><Relationship Id="rId22" Type="http://schemas.openxmlformats.org/officeDocument/2006/relationships/hyperlink" Target="../../../AppData/AppData/Roaming/Microsoft/Excel/VS%20CCM%20NOV2015%20E.docx" TargetMode="External" /><Relationship Id="rId23" Type="http://schemas.openxmlformats.org/officeDocument/2006/relationships/hyperlink" Target="../../../AppData/AppData/Roaming/Microsoft/Excel/OO%20CCM%20DIC2015%20E.docx" TargetMode="External" /><Relationship Id="rId24" Type="http://schemas.openxmlformats.org/officeDocument/2006/relationships/hyperlink" Target="../../../AppData/AppData/Roaming/Microsoft/Excel/OO%20CCM%20DIC2015%20E.docx" TargetMode="External" /><Relationship Id="rId25" Type="http://schemas.openxmlformats.org/officeDocument/2006/relationships/hyperlink" Target="../../../AppData/AppData/Roaming/Microsoft/Excel/OO%20CCM%20DIC2015%20E.docx" TargetMode="External" /><Relationship Id="rId26" Type="http://schemas.openxmlformats.org/officeDocument/2006/relationships/hyperlink" Target="../../../AppData/AppData/Roaming/Microsoft/Excel/VS%20CCM%20DIC2015%20E.docx" TargetMode="External" /><Relationship Id="rId27" Type="http://schemas.openxmlformats.org/officeDocument/2006/relationships/hyperlink" Target="../../../AppData/AppData/Roaming/Microsoft/Excel/OO%20CCM%20ENE2016%20E.docx" TargetMode="External" /><Relationship Id="rId28" Type="http://schemas.openxmlformats.org/officeDocument/2006/relationships/hyperlink" Target="../../../AppData/AppData/Roaming/Microsoft/Excel/OO%20CCM%20ENE2016%20E.docx" TargetMode="External" /><Relationship Id="rId29" Type="http://schemas.openxmlformats.org/officeDocument/2006/relationships/hyperlink" Target="../../../AppData/AppData/Roaming/Microsoft/Excel/OO%20CCM%20ENE2016%20E.docx" TargetMode="External" /><Relationship Id="rId30" Type="http://schemas.openxmlformats.org/officeDocument/2006/relationships/hyperlink" Target="../../../AppData/AppData/Roaming/Microsoft/Excel/VS%20CCM%20ENE2016%20E.docx" TargetMode="External" /><Relationship Id="rId31" Type="http://schemas.openxmlformats.org/officeDocument/2006/relationships/hyperlink" Target="../../../AppData/AppData/Roaming/Microsoft/Excel/OO%20CCM%20FEB2016%20E.docx" TargetMode="External" /><Relationship Id="rId32" Type="http://schemas.openxmlformats.org/officeDocument/2006/relationships/hyperlink" Target="../../../AppData/AppData/Roaming/Microsoft/Excel/OO%20CCM%20FEB2016%20E.docx" TargetMode="External" /><Relationship Id="rId33" Type="http://schemas.openxmlformats.org/officeDocument/2006/relationships/hyperlink" Target="../../../AppData/AppData/Roaming/Microsoft/Excel/VS%20CCM%20FEB2016%20E.docx" TargetMode="External" /><Relationship Id="rId34" Type="http://schemas.openxmlformats.org/officeDocument/2006/relationships/hyperlink" Target="../../../AppData/AppData/Roaming/Microsoft/Excel/OO%20CCM%20MAR2016%20E.docx" TargetMode="External" /><Relationship Id="rId35" Type="http://schemas.openxmlformats.org/officeDocument/2006/relationships/hyperlink" Target="../../../AppData/AppData/Roaming/Microsoft/Excel/OO%20CCM%20MAR2016%20E.docx" TargetMode="External" /><Relationship Id="rId36" Type="http://schemas.openxmlformats.org/officeDocument/2006/relationships/hyperlink" Target="../../../AppData/AppData/Roaming/Microsoft/Excel/VS%20CCM%20MAR2016%20E.docx" TargetMode="External" /><Relationship Id="rId37" Type="http://schemas.openxmlformats.org/officeDocument/2006/relationships/hyperlink" Target="../../../AppData/AppData/Roaming/Microsoft/Excel/VS%20CCM%20MAR2016%20E.docx" TargetMode="External" /><Relationship Id="rId38" Type="http://schemas.openxmlformats.org/officeDocument/2006/relationships/hyperlink" Target="../../../AppData/AppData/Roaming/Microsoft/Excel/OO%20CCM%20ABR2016%20E.docx" TargetMode="External" /><Relationship Id="rId39" Type="http://schemas.openxmlformats.org/officeDocument/2006/relationships/hyperlink" Target="../../../AppData/AppData/Roaming/Microsoft/Excel/OO%20CCM%20ABR2016%20E.docx" TargetMode="External" /><Relationship Id="rId40" Type="http://schemas.openxmlformats.org/officeDocument/2006/relationships/hyperlink" Target="../../../AppData/AppData/Roaming/Microsoft/Excel/VS%20CCM%20ABR2016%20E.docx" TargetMode="External" /><Relationship Id="rId41" Type="http://schemas.openxmlformats.org/officeDocument/2006/relationships/hyperlink" Target="../../../AppData/AppData/Roaming/Microsoft/Excel/VS%20CCM%20ABR2016%20E(2).docx" TargetMode="External" /><Relationship Id="rId42" Type="http://schemas.openxmlformats.org/officeDocument/2006/relationships/hyperlink" Target="../../../AppData/AppData/Roaming/Microsoft/Excel/OO%20CCM%20MAY2016%20E.docx" TargetMode="External" /><Relationship Id="rId43" Type="http://schemas.openxmlformats.org/officeDocument/2006/relationships/hyperlink" Target="../../../AppData/AppData/Roaming/Microsoft/Excel/OO%20CCM%20MAY2016%20E.docx" TargetMode="External" /><Relationship Id="rId44" Type="http://schemas.openxmlformats.org/officeDocument/2006/relationships/hyperlink" Target="../../../AppData/AppData/Roaming/Microsoft/Excel/VS%20CCM%20MAY2016%20E.docx" TargetMode="External" /><Relationship Id="rId45" Type="http://schemas.openxmlformats.org/officeDocument/2006/relationships/hyperlink" Target="../../../AppData/AppData/Roaming/Microsoft/Excel/OO%20CCM%20JUN2016%20E.docx" TargetMode="External" /><Relationship Id="rId46" Type="http://schemas.openxmlformats.org/officeDocument/2006/relationships/hyperlink" Target="../../../AppData/AppData/Roaming/Microsoft/Excel/OO%20CCM%20JUN2016%20E.docx" TargetMode="External" /><Relationship Id="rId47" Type="http://schemas.openxmlformats.org/officeDocument/2006/relationships/hyperlink" Target="../../../AppData/AppData/Roaming/Microsoft/Excel/VS%20CCM%20JUN2016%20E.docx" TargetMode="External" /><Relationship Id="rId48" Type="http://schemas.openxmlformats.org/officeDocument/2006/relationships/hyperlink" Target="../../../AppData/AppData/Roaming/Microsoft/Excel/VS%20CCM%20JUN2016%20E(2).docx" TargetMode="External" /><Relationship Id="rId49" Type="http://schemas.openxmlformats.org/officeDocument/2006/relationships/hyperlink" Target="../../../AppData/AppData/Roaming/Microsoft/Excel/OO%20CCM%20JUL2016%20E.docx" TargetMode="External" /><Relationship Id="rId50" Type="http://schemas.openxmlformats.org/officeDocument/2006/relationships/hyperlink" Target="../../../AppData/AppData/Roaming/Microsoft/Excel/OO%20CCM%20JUL2016%20E.docx" TargetMode="External" /><Relationship Id="rId51" Type="http://schemas.openxmlformats.org/officeDocument/2006/relationships/hyperlink" Target="../../../AppData/AppData/Roaming/Microsoft/Excel/OO%20CCM%20AGO2016%20E.docx" TargetMode="External" /><Relationship Id="rId52" Type="http://schemas.openxmlformats.org/officeDocument/2006/relationships/hyperlink" Target="../../../AppData/AppData/Roaming/Microsoft/Excel/OO%20CCM%20AGO2016%20E.docx" TargetMode="External" /><Relationship Id="rId53" Type="http://schemas.openxmlformats.org/officeDocument/2006/relationships/hyperlink" Target="../../../AppData/AppData/Roaming/Microsoft/Excel/OO%20CCM%20SEP2016%20E.docx" TargetMode="External" /><Relationship Id="rId54" Type="http://schemas.openxmlformats.org/officeDocument/2006/relationships/hyperlink" Target="../../../AppData/AppData/Roaming/Microsoft/Excel/OO%20CCM%20SEP2016%20E.docx" TargetMode="External" /><Relationship Id="rId55" Type="http://schemas.openxmlformats.org/officeDocument/2006/relationships/hyperlink" Target="../../../AppData/AppData/Roaming/Microsoft/Excel/OO%20CCM%20SEP2016%20E.docx" TargetMode="External" /><Relationship Id="rId56" Type="http://schemas.openxmlformats.org/officeDocument/2006/relationships/hyperlink" Target="../../../AppData/AppData/Roaming/Microsoft/Excel/OO%20CCM%20SEP2016%20E.docx" TargetMode="External" /><Relationship Id="rId57" Type="http://schemas.openxmlformats.org/officeDocument/2006/relationships/hyperlink" Target="../../../AppData/AppData/Roaming/Microsoft/Excel/OO%20CCM%20OCT2016%20E.docx" TargetMode="External" /><Relationship Id="rId58" Type="http://schemas.openxmlformats.org/officeDocument/2006/relationships/hyperlink" Target="../../../AppData/AppData/Roaming/Microsoft/Excel/OO%20CCM%20OCT2016%20E.docx" TargetMode="External" /><Relationship Id="rId59" Type="http://schemas.openxmlformats.org/officeDocument/2006/relationships/hyperlink" Target="../../../AppData/AppData/Roaming/Microsoft/Excel/VS%20CCM%20OCT2016%20E.docx" TargetMode="External" /><Relationship Id="rId60" Type="http://schemas.openxmlformats.org/officeDocument/2006/relationships/hyperlink" Target="../../../AppData/AppData/Roaming/Microsoft/Excel/OO%20CCM%20NOV2016%20E.docx" TargetMode="External" /><Relationship Id="rId61" Type="http://schemas.openxmlformats.org/officeDocument/2006/relationships/hyperlink" Target="../../../AppData/AppData/Roaming/Microsoft/Excel/OO%20CCM%20NOV2016%20E.docx" TargetMode="External" /><Relationship Id="rId62" Type="http://schemas.openxmlformats.org/officeDocument/2006/relationships/hyperlink" Target="../../../AppData/AppData/Roaming/Microsoft/Excel/OO%20CCM%20NOV2016%20E.docx" TargetMode="External" /><Relationship Id="rId63" Type="http://schemas.openxmlformats.org/officeDocument/2006/relationships/hyperlink" Target="../../../AppData/AppData/Roaming/Microsoft/Excel/OO%20CCM%20DIC2016%20E.docx" TargetMode="External" /><Relationship Id="rId64" Type="http://schemas.openxmlformats.org/officeDocument/2006/relationships/hyperlink" Target="../../../AppData/AppData/Roaming/Microsoft/Excel/OO%20CCM%20DIC2016%20E.docx" TargetMode="External" /><Relationship Id="rId65" Type="http://schemas.openxmlformats.org/officeDocument/2006/relationships/hyperlink" Target="../../../AppData/AppData/Roaming/Microsoft/Excel/OO%20CCM%20DIC2016%20E.docx" TargetMode="External" /><Relationship Id="rId66" Type="http://schemas.openxmlformats.org/officeDocument/2006/relationships/hyperlink" Target="../../../AppData/Roaming/Microsoft/Excel/VS%20CCM%20CONCILIACIONESDIC2016%20E.docx" TargetMode="External" /><Relationship Id="rId67" Type="http://schemas.openxmlformats.org/officeDocument/2006/relationships/hyperlink" Target="../../../AppData/Roaming/Microsoft/Excel/VS%20CCM%20CONCILIACIONESDIC2016%20E.docx" TargetMode="External" /><Relationship Id="rId68" Type="http://schemas.openxmlformats.org/officeDocument/2006/relationships/hyperlink" Target="../../../AppData/Roaming/Microsoft/Excel/VS%20CCM%20CONCILIACIONESDIC2016%20E.docx" TargetMode="External" /><Relationship Id="rId69" Type="http://schemas.openxmlformats.org/officeDocument/2006/relationships/hyperlink" Target="../../../AppData/Roaming/Microsoft/Excel/OO%20CCM%20ENE2017%20E.docx" TargetMode="External" /><Relationship Id="rId70" Type="http://schemas.openxmlformats.org/officeDocument/2006/relationships/hyperlink" Target="../../../AppData/Roaming/Microsoft/Excel/OO%20CCM%20ENE2017%20E.docx" TargetMode="External" /><Relationship Id="rId71" Type="http://schemas.openxmlformats.org/officeDocument/2006/relationships/hyperlink" Target="../../../AppData/Roaming/Microsoft/Excel/OO%20CCM%20ENE2017%20E.docx" TargetMode="External" /><Relationship Id="rId72" Type="http://schemas.openxmlformats.org/officeDocument/2006/relationships/hyperlink" Target="../../../AppData/Roaming/Microsoft/Excel/OO%20CCM%20FEB2017%20E.docx" TargetMode="External" /><Relationship Id="rId73" Type="http://schemas.openxmlformats.org/officeDocument/2006/relationships/hyperlink" Target="../../../AppData/Roaming/Microsoft/Excel/OO%20CCM%20FEB2017%20E.docx" TargetMode="External" /><Relationship Id="rId74" Type="http://schemas.openxmlformats.org/officeDocument/2006/relationships/hyperlink" Target="../../../AppData/Roaming/Microsoft/Excel/VS%20CCM%20FEB2017%20E.docx" TargetMode="External" /><Relationship Id="rId75" Type="http://schemas.openxmlformats.org/officeDocument/2006/relationships/hyperlink" Target="../../../AppData/Roaming/Microsoft/Excel/VS%20CCM%20FEB2017%20E(2).docx" TargetMode="External" /><Relationship Id="rId76" Type="http://schemas.openxmlformats.org/officeDocument/2006/relationships/hyperlink" Target="../../../AppData/Roaming/Microsoft/Excel/OO%20CCM%20MAR2017%20E.docx" TargetMode="External" /><Relationship Id="rId77" Type="http://schemas.openxmlformats.org/officeDocument/2006/relationships/hyperlink" Target="../../../AppData/Roaming/Microsoft/Excel/OO%20CCM%20MAR2017%20E.docx" TargetMode="External" /><Relationship Id="rId78" Type="http://schemas.openxmlformats.org/officeDocument/2006/relationships/hyperlink" Target="../../../AppData/Roaming/Microsoft/Excel/VS%20CCM%20MAR2017%20E.docx" TargetMode="External" /><Relationship Id="rId79" Type="http://schemas.openxmlformats.org/officeDocument/2006/relationships/hyperlink" Target="../../../AppData/Roaming/Microsoft/Excel/VS%20CCM%20MAR2017%20E(2).docx" TargetMode="External" /><Relationship Id="rId80" Type="http://schemas.openxmlformats.org/officeDocument/2006/relationships/hyperlink" Target="../../../AppData/Roaming/Microsoft/Excel/OO%20CCM%20ABR2017%20E.docx" TargetMode="External" /><Relationship Id="rId81" Type="http://schemas.openxmlformats.org/officeDocument/2006/relationships/hyperlink" Target="../../../AppData/Roaming/Microsoft/Excel/OO%20CCM%20ABR2017%20E.docx" TargetMode="External" /><Relationship Id="rId82" Type="http://schemas.openxmlformats.org/officeDocument/2006/relationships/hyperlink" Target="../../../AppData/Roaming/Microsoft/Excel/OO%20CCM%20ABR2017%20E.docx" TargetMode="External" /><Relationship Id="rId83" Type="http://schemas.openxmlformats.org/officeDocument/2006/relationships/hyperlink" Target="../../../AppData/Roaming/Microsoft/Excel/OO%20CCM%20MAY2017%20E.docx" TargetMode="External" /><Relationship Id="rId84" Type="http://schemas.openxmlformats.org/officeDocument/2006/relationships/hyperlink" Target="../../../AppData/Roaming/Microsoft/Excel/OO%20CCM%20MAY2017%20E.docx" TargetMode="External" /><Relationship Id="rId85" Type="http://schemas.openxmlformats.org/officeDocument/2006/relationships/hyperlink" Target="../../../AppData/Roaming/Microsoft/Excel/OO%20CCM%20MAY2017%20E.docx" TargetMode="External" /><Relationship Id="rId86" Type="http://schemas.openxmlformats.org/officeDocument/2006/relationships/hyperlink" Target="../../../AppData/Roaming/Microsoft/Excel/OO%20CCM%20JUN2017%20E.docx" TargetMode="External" /><Relationship Id="rId87" Type="http://schemas.openxmlformats.org/officeDocument/2006/relationships/hyperlink" Target="../../../AppData/Roaming/Microsoft/Excel/OO%20CCM%20JUN2017%20E.docx" TargetMode="External" /><Relationship Id="rId88" Type="http://schemas.openxmlformats.org/officeDocument/2006/relationships/hyperlink" Target="../../../AppData/Roaming/Microsoft/Excel/OO%20CCM%20JUN2017%20E.docx" TargetMode="External" /><Relationship Id="rId89" Type="http://schemas.openxmlformats.org/officeDocument/2006/relationships/hyperlink" Target="../../../AppData/Roaming/Microsoft/Excel/OO%20CCM%20JUL2017%20E.docx" TargetMode="External" /><Relationship Id="rId90" Type="http://schemas.openxmlformats.org/officeDocument/2006/relationships/hyperlink" Target="../../../AppData/Roaming/Microsoft/Excel/OO%20CCM%20JUL2017%20E.docx" TargetMode="External" /><Relationship Id="rId91" Type="http://schemas.openxmlformats.org/officeDocument/2006/relationships/hyperlink" Target="../../../AppData/Roaming/Microsoft/Excel/OO%20CCM%20JUL2017%20E.docx" TargetMode="External" /><Relationship Id="rId92" Type="http://schemas.openxmlformats.org/officeDocument/2006/relationships/hyperlink" Target="../../../AppData/Roaming/Microsoft/Excel/OO%20CCM%20SEP2017%20E.docx" TargetMode="External" /><Relationship Id="rId93" Type="http://schemas.openxmlformats.org/officeDocument/2006/relationships/hyperlink" Target="../../../AppData/Roaming/Microsoft/Excel/OO%20CCM%20SEP2017%20E.docx" TargetMode="External" /><Relationship Id="rId94" Type="http://schemas.openxmlformats.org/officeDocument/2006/relationships/hyperlink" Target="../../../AppData/Roaming/Microsoft/Excel/oficio%20solicitud%20de%20respuesta%20a%20observaciones%20%20y%20solicitud%20de%20cuenta%20publica%20ccm%20DIC2017.doc" TargetMode="External" /><Relationship Id="rId95" Type="http://schemas.openxmlformats.org/officeDocument/2006/relationships/hyperlink" Target="../../../AppData/Roaming/Microsoft/Excel/oficio%20solicitud%20de%20respuesta%20a%20observaciones%20%20y%20solicitud%20de%20cuenta%20publica%20ccm%20DIC2017.doc" TargetMode="External" /><Relationship Id="rId96" Type="http://schemas.openxmlformats.org/officeDocument/2006/relationships/hyperlink" Target="../../../AppData/Roaming/Microsoft/Excel/OO%20CCM%20OCT2017%20E.docx" TargetMode="External" /><Relationship Id="rId97" Type="http://schemas.openxmlformats.org/officeDocument/2006/relationships/hyperlink" Target="../../../AppData/Roaming/Microsoft/Excel/OO%20CCM%20OCT2017%20E.docx" TargetMode="External" /><Relationship Id="rId98" Type="http://schemas.openxmlformats.org/officeDocument/2006/relationships/hyperlink" Target="../../../AppData/Roaming/Microsoft/Excel/oficio%20solicitud%20de%20respuesta%20a%20observaciones%20%20y%20solicitud%20de%20cuenta%20publica%20ccm%20DIC2017.doc" TargetMode="External" /><Relationship Id="rId99" Type="http://schemas.openxmlformats.org/officeDocument/2006/relationships/hyperlink" Target="../../../AppData/Roaming/Microsoft/Excel/OO%20CCM%20NOV2017%20E.docx" TargetMode="External" /><Relationship Id="rId100" Type="http://schemas.openxmlformats.org/officeDocument/2006/relationships/hyperlink" Target="../../../AppData/Roaming/Microsoft/Excel/OO%20CCM%20NOV2017%20E.docx" TargetMode="External" /><Relationship Id="rId101" Type="http://schemas.openxmlformats.org/officeDocument/2006/relationships/hyperlink" Target="../../../AppData/Roaming/Microsoft/Excel/oficio%20solicitud%20de%20respuesta%20a%20observaciones%20%20y%20solicitud%20de%20cuenta%20publica%20ccm%20DIC2017.doc" TargetMode="External" /><Relationship Id="rId102" Type="http://schemas.openxmlformats.org/officeDocument/2006/relationships/hyperlink" Target="../../../AppData/Roaming/Microsoft/Excel/oficio%20solicitud%20de%20respuesta%20a%20observaciones%20con%20atraso%20AGO%20SEP%20OCT%20NOV.doc" TargetMode="External" /><Relationship Id="rId103" Type="http://schemas.openxmlformats.org/officeDocument/2006/relationships/hyperlink" Target="../../../AppData/Roaming/Microsoft/Excel/oficio%20solicitud%20de%20respuesta%20a%20observaciones%20con%20atraso%20AGO%20SEP%20OCT%20NOV.doc" TargetMode="External" /><Relationship Id="rId104" Type="http://schemas.openxmlformats.org/officeDocument/2006/relationships/hyperlink" Target="../../../AppData/Roaming/Microsoft/Excel/oficio%20solicitud%20de%20respuesta%20a%20observaciones%20con%20atraso%20AGO%20SEP%20OCT%20NOV.doc" TargetMode="External" /><Relationship Id="rId105" Type="http://schemas.openxmlformats.org/officeDocument/2006/relationships/hyperlink" Target="../../../AppData/Roaming/Microsoft/Excel/oficio%20solicitud%20de%20respuesta%20a%20observaciones%20con%20atraso%20AGO%20SEP%20OCT%20NOV.doc" TargetMode="External" /><Relationship Id="rId106" Type="http://schemas.openxmlformats.org/officeDocument/2006/relationships/hyperlink" Target="../../../AppData/Roaming/Microsoft/Excel/OO%20CCM%20DIC2017%20E.docx" TargetMode="External" /><Relationship Id="rId107" Type="http://schemas.openxmlformats.org/officeDocument/2006/relationships/hyperlink" Target="../../../AppData/Roaming/Microsoft/Excel/OO%20CCM%20DIC2017%20E.docx" TargetMode="External" /><Relationship Id="rId108" Type="http://schemas.openxmlformats.org/officeDocument/2006/relationships/hyperlink" Target="../../../AppData/Roaming/Microsoft/Excel/OO%20CCM%20ENE2018%20E.docx" TargetMode="External" /><Relationship Id="rId109" Type="http://schemas.openxmlformats.org/officeDocument/2006/relationships/hyperlink" Target="../../../AppData/Roaming/Microsoft/Excel/OO%20CCM%20ENE2018%20E.docx" TargetMode="External" /><Relationship Id="rId110" Type="http://schemas.openxmlformats.org/officeDocument/2006/relationships/hyperlink" Target="../../../AppData/Roaming/Microsoft/Excel/OO%20CCM%20FEB2018%20E.docx" TargetMode="External" /><Relationship Id="rId111" Type="http://schemas.openxmlformats.org/officeDocument/2006/relationships/hyperlink" Target="../../../AppData/Roaming/Microsoft/Excel/OO%20CCM%20FEB2018%20E.docx" TargetMode="External" /><Relationship Id="rId112" Type="http://schemas.openxmlformats.org/officeDocument/2006/relationships/hyperlink" Target="../../../AppData/Roaming/Microsoft/Excel/OO%20CCM%20MAR2018%20E.docx" TargetMode="External" /><Relationship Id="rId113" Type="http://schemas.openxmlformats.org/officeDocument/2006/relationships/hyperlink" Target="../../../AppData/Roaming/Microsoft/Excel/OO%20CCM%20MAR2018%20E.docx" TargetMode="External" /><Relationship Id="rId114" Type="http://schemas.openxmlformats.org/officeDocument/2006/relationships/hyperlink" Target="../../../AppData/Roaming/Microsoft/Excel/OO%20CECADE%20SEP2015%20E.docx" TargetMode="External" /><Relationship Id="rId115" Type="http://schemas.openxmlformats.org/officeDocument/2006/relationships/hyperlink" Target="../../../AppData/Roaming/Microsoft/Excel/OO%20CECADE%20SEP2015%20E.docx" TargetMode="External" /><Relationship Id="rId116" Type="http://schemas.openxmlformats.org/officeDocument/2006/relationships/hyperlink" Target="../../../AppData/Roaming/Microsoft/Excel/VS%20CECADE%20SEP2015%20E.docx" TargetMode="External" /><Relationship Id="rId117" Type="http://schemas.openxmlformats.org/officeDocument/2006/relationships/hyperlink" Target="../../../AppData/Roaming/Microsoft/Excel/OO%20CECADE%20OCT2015%20E.docx" TargetMode="External" /><Relationship Id="rId118" Type="http://schemas.openxmlformats.org/officeDocument/2006/relationships/hyperlink" Target="../../../AppData/Roaming/Microsoft/Excel/OO%20CECADE%20OCT2015%20E.docx" TargetMode="External" /><Relationship Id="rId119" Type="http://schemas.openxmlformats.org/officeDocument/2006/relationships/hyperlink" Target="../../../AppData/Roaming/Microsoft/Excel/VS%20CECADE%20OCT2015%20E.docx" TargetMode="External" /><Relationship Id="rId120" Type="http://schemas.openxmlformats.org/officeDocument/2006/relationships/hyperlink" Target="../../../AppData/Roaming/Microsoft/Excel/OO%20CECADE%20AGO2016%20E.docx" TargetMode="External" /><Relationship Id="rId121" Type="http://schemas.openxmlformats.org/officeDocument/2006/relationships/hyperlink" Target="../../../AppData/Roaming/Microsoft/Excel/OO%20CECADE%20AGO2016%20E.docx" TargetMode="External" /><Relationship Id="rId122" Type="http://schemas.openxmlformats.org/officeDocument/2006/relationships/hyperlink" Target="../../../AppData/Roaming/Microsoft/Excel/OO%20CECADE%20AGO2016%20E.docx" TargetMode="External" /><Relationship Id="rId123" Type="http://schemas.openxmlformats.org/officeDocument/2006/relationships/hyperlink" Target="../../../AppData/Roaming/Microsoft/Excel/OO%20CECADE%20SEP2016%20E.docx" TargetMode="External" /><Relationship Id="rId124" Type="http://schemas.openxmlformats.org/officeDocument/2006/relationships/hyperlink" Target="../../../AppData/Roaming/Microsoft/Excel/OO%20CECADE%20SEP2016%20E.docx" TargetMode="External" /><Relationship Id="rId125" Type="http://schemas.openxmlformats.org/officeDocument/2006/relationships/hyperlink" Target="../../../AppData/Roaming/Microsoft/Excel/OO%20CECADE%20SEP2016%20E.docx" TargetMode="External" /><Relationship Id="rId126" Type="http://schemas.openxmlformats.org/officeDocument/2006/relationships/hyperlink" Target="../../../AppData/Roaming/Microsoft/Excel/OO%20CECADE%20OCT2016%20E.docx" TargetMode="External" /><Relationship Id="rId127" Type="http://schemas.openxmlformats.org/officeDocument/2006/relationships/hyperlink" Target="../../../AppData/Roaming/Microsoft/Excel/OO%20CECADE%20OCT2016%20E.docx" TargetMode="External" /><Relationship Id="rId128" Type="http://schemas.openxmlformats.org/officeDocument/2006/relationships/hyperlink" Target="../../../AppData/Roaming/Microsoft/Excel/Oficio%20de%20omisi&#243;n%20de%20recibo%2019695%20CECADE.pdf" TargetMode="External" /><Relationship Id="rId129" Type="http://schemas.openxmlformats.org/officeDocument/2006/relationships/hyperlink" Target="../../../AppData/Roaming/Microsoft/Excel/OO%20EDUCACION%204oTRIM2015.pdf" TargetMode="External" /><Relationship Id="rId130" Type="http://schemas.openxmlformats.org/officeDocument/2006/relationships/hyperlink" Target="../../../AppData/Roaming/Microsoft/Excel/OO%20EDUCACION%204oTRIM2015.pdf" TargetMode="External" /><Relationship Id="rId131" Type="http://schemas.openxmlformats.org/officeDocument/2006/relationships/hyperlink" Target="../../../AppData/Roaming/Microsoft/Excel/VS%20DIRECCION%20EDUCACION%20BECAS2016%20E.docx" TargetMode="External" /><Relationship Id="rId132" Type="http://schemas.openxmlformats.org/officeDocument/2006/relationships/hyperlink" Target="../../../AppData/Roaming/Microsoft/Excel/VS%20DIRECCION%20EDUCACION%20BECAS2016%20E.docx" TargetMode="External" /><Relationship Id="rId133" Type="http://schemas.openxmlformats.org/officeDocument/2006/relationships/hyperlink" Target="../../../AppData/Roaming/Microsoft/Excel/OO%20IMUVIM%20MAY2016%20E.docx" TargetMode="External" /><Relationship Id="rId134" Type="http://schemas.openxmlformats.org/officeDocument/2006/relationships/hyperlink" Target="../../../AppData/Roaming/Microsoft/Excel/OO%20IMUVIM%20MAY2016%20E.docx" TargetMode="External" /><Relationship Id="rId135" Type="http://schemas.openxmlformats.org/officeDocument/2006/relationships/hyperlink" Target="../../../AppData/Roaming/Microsoft/Excel/OO%20IMUVIM%20MAY2016%20E.docx" TargetMode="External" /><Relationship Id="rId136" Type="http://schemas.openxmlformats.org/officeDocument/2006/relationships/hyperlink" Target="../../../AppData/Roaming/Microsoft/Excel/OO%20IMUVIM%20JUN2016%20E.docx" TargetMode="External" /><Relationship Id="rId137" Type="http://schemas.openxmlformats.org/officeDocument/2006/relationships/hyperlink" Target="../../../AppData/Roaming/Microsoft/Excel/OO%20IMUVIM%20JUN2016%20E.docx" TargetMode="External" /><Relationship Id="rId138" Type="http://schemas.openxmlformats.org/officeDocument/2006/relationships/hyperlink" Target="../../../AppData/Roaming/Microsoft/Excel/OO%20IMUVIM%20JUN2016%20E.docx" TargetMode="External" /><Relationship Id="rId139" Type="http://schemas.openxmlformats.org/officeDocument/2006/relationships/hyperlink" Target="../../../AppData/Roaming/Microsoft/Excel/OO%20IMUVIM%20JUL2016%20E.docx" TargetMode="External" /><Relationship Id="rId140" Type="http://schemas.openxmlformats.org/officeDocument/2006/relationships/hyperlink" Target="../../../AppData/Roaming/Microsoft/Excel/OO%20IMUVIM%20JUL2016%20E.docx" TargetMode="External" /><Relationship Id="rId141" Type="http://schemas.openxmlformats.org/officeDocument/2006/relationships/hyperlink" Target="../../../AppData/Roaming/Microsoft/Excel/OO%20IMUVIM%20JUL2016%20E.docx" TargetMode="External" /><Relationship Id="rId142" Type="http://schemas.openxmlformats.org/officeDocument/2006/relationships/hyperlink" Target="../../../AppData/Roaming/Microsoft/Excel/OO%20IMUVIM%20AGO2016%20E.docx" TargetMode="External" /><Relationship Id="rId143" Type="http://schemas.openxmlformats.org/officeDocument/2006/relationships/hyperlink" Target="../../../AppData/Roaming/Microsoft/Excel/OO%20IMUVIM%20AGO2016%20E.docx" TargetMode="External" /><Relationship Id="rId144" Type="http://schemas.openxmlformats.org/officeDocument/2006/relationships/hyperlink" Target="../../../AppData/Roaming/Microsoft/Excel/OO%20IMUVIM%20AGO2016%20E.docx" TargetMode="External" /><Relationship Id="rId145" Type="http://schemas.openxmlformats.org/officeDocument/2006/relationships/hyperlink" Target="../../../AppData/Roaming/Microsoft/Excel/OO%20IMUVIM%20SEP2016%20E.docx" TargetMode="External" /><Relationship Id="rId146" Type="http://schemas.openxmlformats.org/officeDocument/2006/relationships/hyperlink" Target="../../../AppData/Roaming/Microsoft/Excel/OO%20IMUVIM%20SEP2016%20E.docx" TargetMode="External" /><Relationship Id="rId147" Type="http://schemas.openxmlformats.org/officeDocument/2006/relationships/hyperlink" Target="../../../AppData/Roaming/Microsoft/Excel/VS%20IMUVIM%20SEP2016.docx" TargetMode="External" /><Relationship Id="rId148" Type="http://schemas.openxmlformats.org/officeDocument/2006/relationships/hyperlink" Target="../../../AppData/Roaming/Microsoft/Excel/OO%20IMUVIM%20OCT2016%20E.docx" TargetMode="External" /><Relationship Id="rId149" Type="http://schemas.openxmlformats.org/officeDocument/2006/relationships/hyperlink" Target="../../../AppData/Roaming/Microsoft/Excel/OO%20IMUVIM%20OCT2016%20E.docx" TargetMode="External" /><Relationship Id="rId150" Type="http://schemas.openxmlformats.org/officeDocument/2006/relationships/hyperlink" Target="../../../AppData/Roaming/Microsoft/Excel/VS%20IMUVIM%20OCT2016.docx" TargetMode="External" /><Relationship Id="rId151" Type="http://schemas.openxmlformats.org/officeDocument/2006/relationships/hyperlink" Target="../../../AppData/Roaming/Microsoft/Excel/OO%20IMUVIM%20MAY2017%20E.docx" TargetMode="External" /><Relationship Id="rId152" Type="http://schemas.openxmlformats.org/officeDocument/2006/relationships/hyperlink" Target="../../../AppData/Roaming/Microsoft/Excel/OO%20IMUVIM%20MAY2017%20E.docx" TargetMode="External" /><Relationship Id="rId153" Type="http://schemas.openxmlformats.org/officeDocument/2006/relationships/hyperlink" Target="../../../AppData/Roaming/Microsoft/Excel/VS%20IMUVIM%20MAY2017.docx" TargetMode="External" /><Relationship Id="rId154" Type="http://schemas.openxmlformats.org/officeDocument/2006/relationships/hyperlink" Target="../../../AppData/Roaming/Microsoft/Excel/OO%20IMUVIM%20JUN2017%20E.docx" TargetMode="External" /><Relationship Id="rId155" Type="http://schemas.openxmlformats.org/officeDocument/2006/relationships/hyperlink" Target="../../../AppData/Roaming/Microsoft/Excel/OO%20IMUVIM%20JUN2017%20E.docx" TargetMode="External" /><Relationship Id="rId156" Type="http://schemas.openxmlformats.org/officeDocument/2006/relationships/hyperlink" Target="../../../AppData/Roaming/Microsoft/Excel/OO%20IMUVIM%20JUN2017%20E.docx" TargetMode="External" /><Relationship Id="rId157" Type="http://schemas.openxmlformats.org/officeDocument/2006/relationships/hyperlink" Target="../../../AppData/Roaming/Microsoft/Excel/OO%20IMUVIM%20AGO2017%20E.docx" TargetMode="External" /><Relationship Id="rId158" Type="http://schemas.openxmlformats.org/officeDocument/2006/relationships/hyperlink" Target="../../../AppData/Roaming/Microsoft/Excel/OO%20IMUVIM%20AGO2017%20E.docx" TargetMode="External" /><Relationship Id="rId159" Type="http://schemas.openxmlformats.org/officeDocument/2006/relationships/hyperlink" Target="../../../AppData/Roaming/Microsoft/Excel/OO%20IMUVIM%20AGO2017%20E.docx" TargetMode="External" /><Relationship Id="rId160" Type="http://schemas.openxmlformats.org/officeDocument/2006/relationships/hyperlink" Target="../../../AppData/Roaming/Microsoft/Excel/OO%20IMUVIM%20SEP2017%20E.docx" TargetMode="External" /><Relationship Id="rId161" Type="http://schemas.openxmlformats.org/officeDocument/2006/relationships/hyperlink" Target="../../../AppData/Roaming/Microsoft/Excel/OO%20IMUVIM%20SEP2017%20E.docx" TargetMode="External" /><Relationship Id="rId162" Type="http://schemas.openxmlformats.org/officeDocument/2006/relationships/hyperlink" Target="../../../AppData/Roaming/Microsoft/Excel/OO%20IMUVIM%20SEP2017%20E.docx" TargetMode="External" /><Relationship Id="rId163" Type="http://schemas.openxmlformats.org/officeDocument/2006/relationships/hyperlink" Target="../../../AppData/Roaming/Microsoft/Excel/OO%20IMUVIM%20DIC2017%20E.docx" TargetMode="External" /><Relationship Id="rId164" Type="http://schemas.openxmlformats.org/officeDocument/2006/relationships/hyperlink" Target="../../../AppData/Roaming/Microsoft/Excel/OO%20IMUVIM%20DIC2017%20E.docx" TargetMode="External" /><Relationship Id="rId165" Type="http://schemas.openxmlformats.org/officeDocument/2006/relationships/hyperlink" Target="../../../AppData/Roaming/Microsoft/Excel/OO%20IMPLAN%20SEP2015%20E.docx" TargetMode="External" /><Relationship Id="rId166" Type="http://schemas.openxmlformats.org/officeDocument/2006/relationships/hyperlink" Target="../../../AppData/Roaming/Microsoft/Excel/OO%20IMPLAN%20SEP2015%20E.docx" TargetMode="External" /><Relationship Id="rId167" Type="http://schemas.openxmlformats.org/officeDocument/2006/relationships/hyperlink" Target="../../../AppData/Roaming/Microsoft/Excel/VS%20IMPLAN%20SEP2015%20E.docx" TargetMode="External" /><Relationship Id="rId168" Type="http://schemas.openxmlformats.org/officeDocument/2006/relationships/hyperlink" Target="../../../AppData/Roaming/Microsoft/Excel/OO%20IMPLAN%20NOV2015%20E.docx" TargetMode="External" /><Relationship Id="rId169" Type="http://schemas.openxmlformats.org/officeDocument/2006/relationships/hyperlink" Target="../../../AppData/Roaming/Microsoft/Excel/OO%20IMPLAN%20NOV2015%20E.docx" TargetMode="External" /><Relationship Id="rId170" Type="http://schemas.openxmlformats.org/officeDocument/2006/relationships/hyperlink" Target="../../../AppData/Roaming/Microsoft/Excel/OO%20IMPLAN%20NOV2015%20E.docx" TargetMode="External" /><Relationship Id="rId171" Type="http://schemas.openxmlformats.org/officeDocument/2006/relationships/hyperlink" Target="../../../AppData/Roaming/Microsoft/Excel/OO%20IMPLAN%20DIC2015%20E.docx" TargetMode="External" /><Relationship Id="rId172" Type="http://schemas.openxmlformats.org/officeDocument/2006/relationships/hyperlink" Target="../../../AppData/Roaming/Microsoft/Excel/OO%20IMPLAN%20DIC2015%20E.docx" TargetMode="External" /><Relationship Id="rId173" Type="http://schemas.openxmlformats.org/officeDocument/2006/relationships/hyperlink" Target="../../../AppData/Roaming/Microsoft/Excel/VS%20IMPLAN%20DIC2015.docx" TargetMode="External" /><Relationship Id="rId174" Type="http://schemas.openxmlformats.org/officeDocument/2006/relationships/hyperlink" Target="../../../AppData/Roaming/Microsoft/Excel/OO%20IMPLAN%20ENE2016%20E.docx" TargetMode="External" /><Relationship Id="rId175" Type="http://schemas.openxmlformats.org/officeDocument/2006/relationships/hyperlink" Target="../../../AppData/Roaming/Microsoft/Excel/OO%20IMPLAN%20ENE2016%20E.docx" TargetMode="External" /><Relationship Id="rId176" Type="http://schemas.openxmlformats.org/officeDocument/2006/relationships/hyperlink" Target="../../../AppData/Roaming/Microsoft/Excel/VS%20IMPLAN%20ENE2016.docx" TargetMode="External" /><Relationship Id="rId177" Type="http://schemas.openxmlformats.org/officeDocument/2006/relationships/hyperlink" Target="../../../AppData/Roaming/Microsoft/Excel/OO%20IMPLAN%20FEB2016%20E.docx" TargetMode="External" /><Relationship Id="rId178" Type="http://schemas.openxmlformats.org/officeDocument/2006/relationships/hyperlink" Target="../../../AppData/Roaming/Microsoft/Excel/OO%20IMPLAN%20FEB2016%20E.docx" TargetMode="External" /><Relationship Id="rId179" Type="http://schemas.openxmlformats.org/officeDocument/2006/relationships/hyperlink" Target="../../../AppData/Roaming/Microsoft/Excel/VS%20IMPLAN%20FEB2016.docx" TargetMode="External" /><Relationship Id="rId180" Type="http://schemas.openxmlformats.org/officeDocument/2006/relationships/hyperlink" Target="../../../AppData/Roaming/Microsoft/Excel/OO%20IMPLAN%20MAR2016%20E.docx" TargetMode="External" /><Relationship Id="rId181" Type="http://schemas.openxmlformats.org/officeDocument/2006/relationships/hyperlink" Target="../../../AppData/Roaming/Microsoft/Excel/OO%20IMPLAN%20MAR2016%20E.docx" TargetMode="External" /><Relationship Id="rId182" Type="http://schemas.openxmlformats.org/officeDocument/2006/relationships/hyperlink" Target="../../../AppData/Roaming/Microsoft/Excel/VS%20IMPLAN%20MAR2016.docx" TargetMode="External" /><Relationship Id="rId183" Type="http://schemas.openxmlformats.org/officeDocument/2006/relationships/hyperlink" Target="../../../AppData/Roaming/Microsoft/Excel/OO%20IMUVIM%20ABR2016%20E.docx" TargetMode="External" /><Relationship Id="rId184" Type="http://schemas.openxmlformats.org/officeDocument/2006/relationships/hyperlink" Target="../../../AppData/Roaming/Microsoft/Excel/OO%20IMUVIM%20ABR2016%20E.docx" TargetMode="External" /><Relationship Id="rId185" Type="http://schemas.openxmlformats.org/officeDocument/2006/relationships/hyperlink" Target="../../../AppData/Roaming/Microsoft/Excel/OO%20IMUVIM%20ABR2016%20E.docx" TargetMode="External" /><Relationship Id="rId186" Type="http://schemas.openxmlformats.org/officeDocument/2006/relationships/hyperlink" Target="../../../AppData/Roaming/Microsoft/Excel/OO%20IMPLAN%20MAY2016%20E.docx" TargetMode="External" /><Relationship Id="rId187" Type="http://schemas.openxmlformats.org/officeDocument/2006/relationships/hyperlink" Target="../../../AppData/Roaming/Microsoft/Excel/OO%20IMPLAN%20MAY2016%20E.docx" TargetMode="External" /><Relationship Id="rId188" Type="http://schemas.openxmlformats.org/officeDocument/2006/relationships/hyperlink" Target="../../../AppData/Roaming/Microsoft/Excel/VS%20IMPLAN%20MAY2016.docx" TargetMode="External" /><Relationship Id="rId189" Type="http://schemas.openxmlformats.org/officeDocument/2006/relationships/hyperlink" Target="../../../AppData/Roaming/Microsoft/Excel/OO%20IMPLAN%20JUN2016%20E.docx" TargetMode="External" /><Relationship Id="rId190" Type="http://schemas.openxmlformats.org/officeDocument/2006/relationships/hyperlink" Target="../../../AppData/Roaming/Microsoft/Excel/OO%20IMPLAN%20JUN2016%20E.docx" TargetMode="External" /><Relationship Id="rId191" Type="http://schemas.openxmlformats.org/officeDocument/2006/relationships/hyperlink" Target="../../../AppData/Roaming/Microsoft/Excel/VS%20IMPLAN%20JUN2016.docx" TargetMode="External" /><Relationship Id="rId192" Type="http://schemas.openxmlformats.org/officeDocument/2006/relationships/hyperlink" Target="../../../AppData/Roaming/Microsoft/Excel/SOLICITUD%20CTA.%20PUB.%20MENSUAL%20IMPLAN.docx" TargetMode="External" /><Relationship Id="rId193" Type="http://schemas.openxmlformats.org/officeDocument/2006/relationships/hyperlink" Target="../../../AppData/Roaming/Microsoft/Excel/SOLICITUD%20CTA.%20PUB.%20MENSUAL%20IMPLAN.docx" TargetMode="External" /><Relationship Id="rId194" Type="http://schemas.openxmlformats.org/officeDocument/2006/relationships/hyperlink" Target="../../../AppData/Roaming/Microsoft/Excel/SOLICITUD%20CTA.%20PUB.%20MENSUAL%20IMPLAN.docx" TargetMode="External" /><Relationship Id="rId195" Type="http://schemas.openxmlformats.org/officeDocument/2006/relationships/hyperlink" Target="../../../AppData/Roaming/Microsoft/Excel/SOLICITUD%20CTA.%20PUB.%20MENSUAL%20IMPLAN.docx" TargetMode="External" /><Relationship Id="rId196" Type="http://schemas.openxmlformats.org/officeDocument/2006/relationships/hyperlink" Target="../../../AppData/Roaming/Microsoft/Excel/SOLICITUD%20CTA.%20PUB.%20MENSUAL%20IMPLAN.docx" TargetMode="External" /><Relationship Id="rId197" Type="http://schemas.openxmlformats.org/officeDocument/2006/relationships/hyperlink" Target="../../../AppData/Roaming/Microsoft/Excel/SOLICITUD%20CTA.%20PUB.%20MENSUAL%20IMPLAN.docx" TargetMode="External" /><Relationship Id="rId198" Type="http://schemas.openxmlformats.org/officeDocument/2006/relationships/hyperlink" Target="../../../AppData/Roaming/Microsoft/Excel/OO%20IMPLAN%20OCT2016%20E.docx" TargetMode="External" /><Relationship Id="rId199" Type="http://schemas.openxmlformats.org/officeDocument/2006/relationships/hyperlink" Target="../../../AppData/Roaming/Microsoft/Excel/OO%20IMPLAN%20OCT2016%20E.docx" TargetMode="External" /><Relationship Id="rId200" Type="http://schemas.openxmlformats.org/officeDocument/2006/relationships/hyperlink" Target="../../../AppData/Roaming/Microsoft/Excel/VS%20IMPLAN%20OCT2016.docx" TargetMode="External" /><Relationship Id="rId201" Type="http://schemas.openxmlformats.org/officeDocument/2006/relationships/hyperlink" Target="../../../AppData/Roaming/Microsoft/Excel/OO%20IMPLAN%20NOV2016%20E.docx" TargetMode="External" /><Relationship Id="rId202" Type="http://schemas.openxmlformats.org/officeDocument/2006/relationships/hyperlink" Target="../../../AppData/Roaming/Microsoft/Excel/OO%20IMPLAN%20NOV2016%20E.docx" TargetMode="External" /><Relationship Id="rId203" Type="http://schemas.openxmlformats.org/officeDocument/2006/relationships/hyperlink" Target="../../../AppData/Roaming/Microsoft/Excel/VS%20IMPLAN%20NOV2016.docx" TargetMode="External" /><Relationship Id="rId204" Type="http://schemas.openxmlformats.org/officeDocument/2006/relationships/hyperlink" Target="../../../AppData/Roaming/Microsoft/Excel/OO%20IMPLAN%20DIC2016%20E.docx" TargetMode="External" /><Relationship Id="rId205" Type="http://schemas.openxmlformats.org/officeDocument/2006/relationships/hyperlink" Target="../../../AppData/Roaming/Microsoft/Excel/OO%20IMPLAN%20DIC2016%20E.docx" TargetMode="External" /><Relationship Id="rId206" Type="http://schemas.openxmlformats.org/officeDocument/2006/relationships/hyperlink" Target="../../../AppData/Roaming/Microsoft/Excel/VS%20IMPLAN%20NOV-DICIEMBRE2016.docx" TargetMode="External" /><Relationship Id="rId207" Type="http://schemas.openxmlformats.org/officeDocument/2006/relationships/hyperlink" Target="../../../AppData/Roaming/Microsoft/Excel/VS%20IMPLAN%20NOV-DICIEMBRE2016(2).docx" TargetMode="External" /><Relationship Id="rId208" Type="http://schemas.openxmlformats.org/officeDocument/2006/relationships/hyperlink" Target="../../../AppData/Roaming/Microsoft/Excel/OO%20IMPLAN%20ENE2017%20E.docx" TargetMode="External" /><Relationship Id="rId209" Type="http://schemas.openxmlformats.org/officeDocument/2006/relationships/hyperlink" Target="../../../AppData/Roaming/Microsoft/Excel/OO%20IMPLAN%20ENE2017%20E.docx" TargetMode="External" /><Relationship Id="rId210" Type="http://schemas.openxmlformats.org/officeDocument/2006/relationships/hyperlink" Target="../../../AppData/Roaming/Microsoft/Excel/OO%20IMPLAN%20FEB2017%20E.docx" TargetMode="External" /><Relationship Id="rId211" Type="http://schemas.openxmlformats.org/officeDocument/2006/relationships/hyperlink" Target="../../../AppData/Roaming/Microsoft/Excel/OO%20IMPLAN%20FEB2017%20E.docx" TargetMode="External" /><Relationship Id="rId212" Type="http://schemas.openxmlformats.org/officeDocument/2006/relationships/hyperlink" Target="../../../AppData/Roaming/Microsoft/Excel/OO%20IMPLAN%20FEB2017%20E.docx" TargetMode="External" /><Relationship Id="rId213" Type="http://schemas.openxmlformats.org/officeDocument/2006/relationships/hyperlink" Target="../../../AppData/Roaming/Microsoft/Excel/OO%20IMPLAN%20ENE2017%20E.docx" TargetMode="External" /><Relationship Id="rId214" Type="http://schemas.openxmlformats.org/officeDocument/2006/relationships/hyperlink" Target="../../../AppData/Roaming/Microsoft/Excel/OO%20IMPLAN%20MAR2017%20E.docx" TargetMode="External" /><Relationship Id="rId215" Type="http://schemas.openxmlformats.org/officeDocument/2006/relationships/hyperlink" Target="../../../AppData/Roaming/Microsoft/Excel/OO%20IMPLAN%20MAR2017%20E.docx" TargetMode="External" /><Relationship Id="rId216" Type="http://schemas.openxmlformats.org/officeDocument/2006/relationships/hyperlink" Target="../../../AppData/Roaming/Microsoft/Excel/VS%20IMPLAN%20MAR2017.docx" TargetMode="External" /><Relationship Id="rId217" Type="http://schemas.openxmlformats.org/officeDocument/2006/relationships/hyperlink" Target="../../../AppData/Roaming/Microsoft/Excel/OO%20IMPLAN%20ABR2017%20E.docx" TargetMode="External" /><Relationship Id="rId218" Type="http://schemas.openxmlformats.org/officeDocument/2006/relationships/hyperlink" Target="../../../AppData/Roaming/Microsoft/Excel/OO%20IMPLAN%20ABR2017%20E.docx" TargetMode="External" /><Relationship Id="rId219" Type="http://schemas.openxmlformats.org/officeDocument/2006/relationships/hyperlink" Target="../../../AppData/Roaming/Microsoft/Excel/VS%20IMPLAN%20ABR2017.docx" TargetMode="External" /><Relationship Id="rId220" Type="http://schemas.openxmlformats.org/officeDocument/2006/relationships/hyperlink" Target="../../../AppData/Roaming/Microsoft/Excel/OO%20IMPLAN%20MAY2017%20E.docx" TargetMode="External" /><Relationship Id="rId221" Type="http://schemas.openxmlformats.org/officeDocument/2006/relationships/hyperlink" Target="../../../AppData/Roaming/Microsoft/Excel/OO%20IMPLAN%20MAY2017%20E.docx" TargetMode="External" /><Relationship Id="rId222" Type="http://schemas.openxmlformats.org/officeDocument/2006/relationships/hyperlink" Target="../../../AppData/Roaming/Microsoft/Excel/OO%20IMPLAN%20MAY2017%20E.docx" TargetMode="External" /><Relationship Id="rId223" Type="http://schemas.openxmlformats.org/officeDocument/2006/relationships/hyperlink" Target="../../../AppData/Roaming/Microsoft/Excel/OO%20IMPLAN%20JUN2017.docx" TargetMode="External" /><Relationship Id="rId224" Type="http://schemas.openxmlformats.org/officeDocument/2006/relationships/hyperlink" Target="../../../AppData/Roaming/Microsoft/Excel/OO%20IMPLAN%20JUN2017.docx" TargetMode="External" /><Relationship Id="rId225" Type="http://schemas.openxmlformats.org/officeDocument/2006/relationships/hyperlink" Target="../../../AppData/Roaming/Microsoft/Excel/VS%20IMPLAN%20JUN2017.docx" TargetMode="External" /><Relationship Id="rId226" Type="http://schemas.openxmlformats.org/officeDocument/2006/relationships/hyperlink" Target="../../../AppData/Roaming/Microsoft/Excel/OO%20IMPLAN%20JUL2017%20E.docx" TargetMode="External" /><Relationship Id="rId227" Type="http://schemas.openxmlformats.org/officeDocument/2006/relationships/hyperlink" Target="../../../AppData/Roaming/Microsoft/Excel/OO%20IMPLAN%20JUL2017%20E.docx" TargetMode="External" /><Relationship Id="rId228" Type="http://schemas.openxmlformats.org/officeDocument/2006/relationships/hyperlink" Target="../../../AppData/Roaming/Microsoft/Excel/OO%20IMPLAN%20SEP2017%20E.docx" TargetMode="External" /><Relationship Id="rId229" Type="http://schemas.openxmlformats.org/officeDocument/2006/relationships/hyperlink" Target="../../../AppData/Roaming/Microsoft/Excel/OO%20IMPLAN%20SEP2017%20E.docx" TargetMode="External" /><Relationship Id="rId230" Type="http://schemas.openxmlformats.org/officeDocument/2006/relationships/hyperlink" Target="../../../AppData/Roaming/Microsoft/Excel/OO%20IMPLAN%20SEP2017%20E.docx" TargetMode="External" /><Relationship Id="rId231" Type="http://schemas.openxmlformats.org/officeDocument/2006/relationships/hyperlink" Target="../../../AppData/Roaming/Microsoft/Excel/OO%20IMPLAN%20OCT2017%20E.docx" TargetMode="External" /><Relationship Id="rId232" Type="http://schemas.openxmlformats.org/officeDocument/2006/relationships/hyperlink" Target="../../../AppData/Roaming/Microsoft/Excel/VS%20IMPLAN%20OCT2017.docx" TargetMode="External" /><Relationship Id="rId233" Type="http://schemas.openxmlformats.org/officeDocument/2006/relationships/hyperlink" Target="../../../AppData/Roaming/Microsoft/Excel/OO%20IMPLAN%20OCT2017%20E.docx" TargetMode="External" /><Relationship Id="rId234" Type="http://schemas.openxmlformats.org/officeDocument/2006/relationships/hyperlink" Target="../../../AppData/Roaming/Microsoft/Excel/OO%20IMPLAN%20NOV2017%20E.docx" TargetMode="External" /><Relationship Id="rId235" Type="http://schemas.openxmlformats.org/officeDocument/2006/relationships/hyperlink" Target="../../../AppData/Roaming/Microsoft/Excel/OO%20IMPLAN%20NOV2017%20E.docx" TargetMode="External" /><Relationship Id="rId236" Type="http://schemas.openxmlformats.org/officeDocument/2006/relationships/hyperlink" Target="../../../AppData/Roaming/Microsoft/Excel/VS%20IMPLAN%20NOV2017.docx" TargetMode="External" /><Relationship Id="rId237" Type="http://schemas.openxmlformats.org/officeDocument/2006/relationships/hyperlink" Target="../../../AppData/Roaming/Microsoft/Excel/OO%20IMPLAN%20DIC2017%20E.docx" TargetMode="External" /><Relationship Id="rId238" Type="http://schemas.openxmlformats.org/officeDocument/2006/relationships/hyperlink" Target="../../../AppData/Roaming/Microsoft/Excel/OO%20IMPLAN%20DIC2017%20E.docx" TargetMode="External" /><Relationship Id="rId239" Type="http://schemas.openxmlformats.org/officeDocument/2006/relationships/hyperlink" Target="../../../AppData/Roaming/Microsoft/Excel/VS%20IMPLAN%20DIC2017.docx" TargetMode="External" /><Relationship Id="rId240" Type="http://schemas.openxmlformats.org/officeDocument/2006/relationships/hyperlink" Target="../../../AppData/Roaming/Microsoft/Excel/OO%20IMPLAN%20ENE2018%20E.docx" TargetMode="External" /><Relationship Id="rId241" Type="http://schemas.openxmlformats.org/officeDocument/2006/relationships/hyperlink" Target="../../../AppData/Roaming/Microsoft/Excel/VS%20IMPLAN%20ENE2018.docx" TargetMode="External" /><Relationship Id="rId242" Type="http://schemas.openxmlformats.org/officeDocument/2006/relationships/hyperlink" Target="../../../AppData/Roaming/Microsoft/Excel/VS%20IMPLAN%20ENE2018(2).docx" TargetMode="External" /><Relationship Id="rId243" Type="http://schemas.openxmlformats.org/officeDocument/2006/relationships/hyperlink" Target="../../../AppData/Roaming/Microsoft/Excel/VS%20IMPLAN%20ENE2018(3).docx" TargetMode="External" /><Relationship Id="rId244" Type="http://schemas.openxmlformats.org/officeDocument/2006/relationships/hyperlink" Target="../../../AppData/Roaming/Microsoft/Excel/OO%20IMPLAN%20MAR2018%20E.docx" TargetMode="External" /><Relationship Id="rId245" Type="http://schemas.openxmlformats.org/officeDocument/2006/relationships/hyperlink" Target="../../../AppData/Roaming/Microsoft/Excel/OO%20IMPLAN%20MAR2018%20E.docx" TargetMode="External" /><Relationship Id="rId246" Type="http://schemas.openxmlformats.org/officeDocument/2006/relationships/hyperlink" Target="../../../AppData/Roaming/Microsoft/Excel/VS%20IMPLAN%20MAR2018.docx" TargetMode="External" /><Relationship Id="rId247" Type="http://schemas.openxmlformats.org/officeDocument/2006/relationships/hyperlink" Target="../../../AppData/Roaming/Microsoft/Excel/OO%20DIF%20SEP2015%20E.docx" TargetMode="External" /><Relationship Id="rId248" Type="http://schemas.openxmlformats.org/officeDocument/2006/relationships/hyperlink" Target="../../../AppData/Roaming/Microsoft/Excel/OO%20DIF%20SEP2015%20E.docx" TargetMode="External" /><Relationship Id="rId249" Type="http://schemas.openxmlformats.org/officeDocument/2006/relationships/hyperlink" Target="../../../AppData/Roaming/Microsoft/Excel/VS%20DIF%20SEP2015%20E.docx" TargetMode="External" /><Relationship Id="rId250" Type="http://schemas.openxmlformats.org/officeDocument/2006/relationships/hyperlink" Target="../../../AppData/Roaming/Microsoft/Excel/OO%20DIF%20DIC2015%20E.docx" TargetMode="External" /><Relationship Id="rId251" Type="http://schemas.openxmlformats.org/officeDocument/2006/relationships/hyperlink" Target="../../../AppData/Roaming/Microsoft/Excel/OO%20DIF%20DIC2015%20E.docx" TargetMode="External" /><Relationship Id="rId252" Type="http://schemas.openxmlformats.org/officeDocument/2006/relationships/hyperlink" Target="../../../AppData/Roaming/Microsoft/Excel/OO%20DIF%20DIC2015%20E.docx" TargetMode="External" /><Relationship Id="rId253" Type="http://schemas.openxmlformats.org/officeDocument/2006/relationships/hyperlink" Target="../../../AppData/Roaming/Microsoft/Excel/OO%20DIF%20ENE2017%20E.docx" TargetMode="External" /><Relationship Id="rId254" Type="http://schemas.openxmlformats.org/officeDocument/2006/relationships/hyperlink" Target="../../../AppData/Roaming/Microsoft/Excel/OO%20DIF%20ENE2017%20E.docx" TargetMode="External" /><Relationship Id="rId255" Type="http://schemas.openxmlformats.org/officeDocument/2006/relationships/hyperlink" Target="../../../AppData/Roaming/Microsoft/Excel/OO%20DIF%20ENE2017%20E.docx" TargetMode="External" /><Relationship Id="rId256" Type="http://schemas.openxmlformats.org/officeDocument/2006/relationships/hyperlink" Target="../../../AppData/Roaming/Microsoft/Excel/oficio%20solicitud%20de%20cuenta%20publica%20DIF%20ENE2016.doc" TargetMode="External" /><Relationship Id="rId257" Type="http://schemas.openxmlformats.org/officeDocument/2006/relationships/hyperlink" Target="../../../AppData/Roaming/Microsoft/Excel/oficio%20solicitud%20de%20cuenta%20publica%20DIF%20FEB2016.doc" TargetMode="External" /><Relationship Id="rId258" Type="http://schemas.openxmlformats.org/officeDocument/2006/relationships/hyperlink" Target="../../../AppData/Roaming/Microsoft/Excel/OO%20DIF%20FEB2016%20E.docx" TargetMode="External" /><Relationship Id="rId259" Type="http://schemas.openxmlformats.org/officeDocument/2006/relationships/hyperlink" Target="../../../AppData/Roaming/Microsoft/Excel/OO%20DIF%20FEB2016%20E.docx" TargetMode="External" /><Relationship Id="rId260" Type="http://schemas.openxmlformats.org/officeDocument/2006/relationships/hyperlink" Target="../../../AppData/Roaming/Microsoft/Excel/VS%20DIF%20FEB2016%20E.docx" TargetMode="External" /><Relationship Id="rId261" Type="http://schemas.openxmlformats.org/officeDocument/2006/relationships/hyperlink" Target="../../../AppData/Roaming/Microsoft/Excel/OO%20DIF%20MAR2016%20E.docx" TargetMode="External" /><Relationship Id="rId262" Type="http://schemas.openxmlformats.org/officeDocument/2006/relationships/hyperlink" Target="../../../AppData/Roaming/Microsoft/Excel/OO%20DIF%20MAR2016%20E.docx" TargetMode="External" /><Relationship Id="rId263" Type="http://schemas.openxmlformats.org/officeDocument/2006/relationships/hyperlink" Target="../../../AppData/Roaming/Microsoft/Excel/OO%20DIF%20MAR2016%20E.docx" TargetMode="External" /><Relationship Id="rId264" Type="http://schemas.openxmlformats.org/officeDocument/2006/relationships/hyperlink" Target="../../../AppData/Roaming/Microsoft/Excel/OO%20DIF%20MAY2016%20E.docx" TargetMode="External" /><Relationship Id="rId265" Type="http://schemas.openxmlformats.org/officeDocument/2006/relationships/hyperlink" Target="../../../AppData/Roaming/Microsoft/Excel/OO%20DIF%20MAY2016%20E.docx" TargetMode="External" /><Relationship Id="rId266" Type="http://schemas.openxmlformats.org/officeDocument/2006/relationships/hyperlink" Target="../../../AppData/Roaming/Microsoft/Excel/VS%20DIF%20MAY2016%20E.docx" TargetMode="External" /><Relationship Id="rId267" Type="http://schemas.openxmlformats.org/officeDocument/2006/relationships/hyperlink" Target="../../../AppData/Roaming/Microsoft/Excel/OO%20DIF%20JUL2016%20E.docx" TargetMode="External" /><Relationship Id="rId268" Type="http://schemas.openxmlformats.org/officeDocument/2006/relationships/hyperlink" Target="../../../AppData/Roaming/Microsoft/Excel/OO%20DIF%20JUL2016%20E.docx" TargetMode="External" /><Relationship Id="rId269" Type="http://schemas.openxmlformats.org/officeDocument/2006/relationships/hyperlink" Target="../../../AppData/Roaming/Microsoft/Excel/OO%20DIF%20AGO2016%20E.docx" TargetMode="External" /><Relationship Id="rId270" Type="http://schemas.openxmlformats.org/officeDocument/2006/relationships/hyperlink" Target="../../../AppData/Roaming/Microsoft/Excel/OO%20DIF%20AGO2016%20E.docx" TargetMode="External" /><Relationship Id="rId271" Type="http://schemas.openxmlformats.org/officeDocument/2006/relationships/hyperlink" Target="../../../AppData/Roaming/Microsoft/Excel/VS%20DIF%20AGO2016%20E.docx" TargetMode="External" /><Relationship Id="rId272" Type="http://schemas.openxmlformats.org/officeDocument/2006/relationships/hyperlink" Target="../../../AppData/Roaming/Microsoft/Excel/OO%20DIF%20SEP2016%20E.docx" TargetMode="External" /><Relationship Id="rId273" Type="http://schemas.openxmlformats.org/officeDocument/2006/relationships/hyperlink" Target="../../../AppData/Roaming/Microsoft/Excel/OO%20DIF%20SEP2016%20E.docx" TargetMode="External" /><Relationship Id="rId274" Type="http://schemas.openxmlformats.org/officeDocument/2006/relationships/hyperlink" Target="../../../AppData/Roaming/Microsoft/Excel/OO%20DIF%20SEP2016%20E.docx" TargetMode="External" /><Relationship Id="rId275" Type="http://schemas.openxmlformats.org/officeDocument/2006/relationships/hyperlink" Target="../../../AppData/Roaming/Microsoft/Excel/OO%20DIF%20OCT2017%20E.docx" TargetMode="External" /><Relationship Id="rId276" Type="http://schemas.openxmlformats.org/officeDocument/2006/relationships/hyperlink" Target="../../../AppData/Roaming/Microsoft/Excel/OO%20DIF%20OCT2017%20E.docx" TargetMode="External" /><Relationship Id="rId277" Type="http://schemas.openxmlformats.org/officeDocument/2006/relationships/hyperlink" Target="../../../AppData/Roaming/Microsoft/Excel/OO%20DIF%20OCT2017%20E.docx" TargetMode="External" /><Relationship Id="rId278" Type="http://schemas.openxmlformats.org/officeDocument/2006/relationships/hyperlink" Target="../../../AppData/Roaming/Microsoft/Excel/OO%20DIF%20NOV2016%20E.docx" TargetMode="External" /><Relationship Id="rId279" Type="http://schemas.openxmlformats.org/officeDocument/2006/relationships/hyperlink" Target="../../../AppData/Roaming/Microsoft/Excel/OO%20DIF%20NOV2016%20E.docx" TargetMode="External" /><Relationship Id="rId280" Type="http://schemas.openxmlformats.org/officeDocument/2006/relationships/hyperlink" Target="../../../AppData/Roaming/Microsoft/Excel/OO%20DIF%20DIC2016%20E.docx" TargetMode="External" /><Relationship Id="rId281" Type="http://schemas.openxmlformats.org/officeDocument/2006/relationships/hyperlink" Target="../../../AppData/Roaming/Microsoft/Excel/OO%20DIF%20DIC2016%20E.docx" TargetMode="External" /><Relationship Id="rId282" Type="http://schemas.openxmlformats.org/officeDocument/2006/relationships/hyperlink" Target="../../../AppData/Roaming/Microsoft/Excel/VS%20DIF%20DIC2016%20E.docx" TargetMode="External" /><Relationship Id="rId283" Type="http://schemas.openxmlformats.org/officeDocument/2006/relationships/hyperlink" Target="../../../AppData/Roaming/Microsoft/Excel/OO%20DIF%20FEB2017%20E.docx" TargetMode="External" /><Relationship Id="rId284" Type="http://schemas.openxmlformats.org/officeDocument/2006/relationships/hyperlink" Target="../../../AppData/Roaming/Microsoft/Excel/OO%20DIF%20FEB2017%20E.docx" TargetMode="External" /><Relationship Id="rId285" Type="http://schemas.openxmlformats.org/officeDocument/2006/relationships/hyperlink" Target="../../../AppData/Roaming/Microsoft/Excel/VS%20DIF%20FEB2017%20E.docx" TargetMode="External" /><Relationship Id="rId286" Type="http://schemas.openxmlformats.org/officeDocument/2006/relationships/hyperlink" Target="../../../AppData/Roaming/Microsoft/Excel/VS%20DIF%20AGO2017%20E.docx" TargetMode="External" /><Relationship Id="rId287" Type="http://schemas.openxmlformats.org/officeDocument/2006/relationships/hyperlink" Target="../../../AppData/Roaming/Microsoft/Excel/VS%20DIF%20OCT2017%20E.docx" TargetMode="External" /><Relationship Id="rId288" Type="http://schemas.openxmlformats.org/officeDocument/2006/relationships/hyperlink" Target="../../../AppData/Roaming/Microsoft/Excel/VS%20DIF%20NOV2017%20E.docx" TargetMode="External" /><Relationship Id="rId289" Type="http://schemas.openxmlformats.org/officeDocument/2006/relationships/hyperlink" Target="../../../AppData/Roaming/Microsoft/Excel/OO%20TESORERIA%20ABR2015%20E.docx" TargetMode="External" /><Relationship Id="rId290" Type="http://schemas.openxmlformats.org/officeDocument/2006/relationships/hyperlink" Target="../../../AppData/Roaming/Microsoft/Excel/OO%20TESORERIA%20ABR2015%20E.docx" TargetMode="External" /><Relationship Id="rId291" Type="http://schemas.openxmlformats.org/officeDocument/2006/relationships/hyperlink" Target="../../../AppData/Roaming/Microsoft/Excel/VS%20TESORERIA%20ABR2015%20E.docx" TargetMode="External" /><Relationship Id="rId292" Type="http://schemas.openxmlformats.org/officeDocument/2006/relationships/hyperlink" Target="../../../AppData/Roaming/Microsoft/Excel/OO%20TESORERIA%20OCT2015%20E.docx" TargetMode="External" /><Relationship Id="rId293" Type="http://schemas.openxmlformats.org/officeDocument/2006/relationships/hyperlink" Target="../../../AppData/Roaming/Microsoft/Excel/OO%20TESORERIA%20OCT2015%20E.docx" TargetMode="External" /><Relationship Id="rId294" Type="http://schemas.openxmlformats.org/officeDocument/2006/relationships/hyperlink" Target="../../../AppData/Roaming/Microsoft/Excel/VS%20TESORERIA%20OCT2015%20E.docx" TargetMode="External" /><Relationship Id="rId295" Type="http://schemas.openxmlformats.org/officeDocument/2006/relationships/hyperlink" Target="../../../AppData/Roaming/Microsoft/Excel/OO%20TESORERIA%20NOV2015.docx" TargetMode="External" /><Relationship Id="rId296" Type="http://schemas.openxmlformats.org/officeDocument/2006/relationships/hyperlink" Target="../../../AppData/Roaming/Microsoft/Excel/OO%20TESORERIA%20NOV2015.docx" TargetMode="External" /><Relationship Id="rId297" Type="http://schemas.openxmlformats.org/officeDocument/2006/relationships/hyperlink" Target="../../../AppData/Roaming/Microsoft/Excel/VS%20TESORERIA%20NOV2015%20E.docx" TargetMode="External" /><Relationship Id="rId298" Type="http://schemas.openxmlformats.org/officeDocument/2006/relationships/hyperlink" Target="../../../AppData/Roaming/Microsoft/Excel/OO%20TESORERIA%20DIC2015.docx" TargetMode="External" /><Relationship Id="rId299" Type="http://schemas.openxmlformats.org/officeDocument/2006/relationships/hyperlink" Target="../../../AppData/Roaming/Microsoft/Excel/OO%20TESORERIA%20DIC2015.docx" TargetMode="External" /><Relationship Id="rId300" Type="http://schemas.openxmlformats.org/officeDocument/2006/relationships/hyperlink" Target="../../../AppData/Roaming/Microsoft/Excel/VS%20TESORERIA%20DIC2015.docx" TargetMode="External" /><Relationship Id="rId301" Type="http://schemas.openxmlformats.org/officeDocument/2006/relationships/hyperlink" Target="../../../AppData/Roaming/Microsoft/Excel/OO%20TESORERIA%20ENE2016.docx" TargetMode="External" /><Relationship Id="rId302" Type="http://schemas.openxmlformats.org/officeDocument/2006/relationships/hyperlink" Target="../../../AppData/Roaming/Microsoft/Excel/OO%20TESORERIA%20ENE2016.docx" TargetMode="External" /><Relationship Id="rId303" Type="http://schemas.openxmlformats.org/officeDocument/2006/relationships/hyperlink" Target="../../../AppData/Roaming/Microsoft/Excel/VS%20TESORERIA%20ENE2016%20E.docx" TargetMode="External" /><Relationship Id="rId304" Type="http://schemas.openxmlformats.org/officeDocument/2006/relationships/hyperlink" Target="../../../AppData/Roaming/Microsoft/Excel/OO%20TESORERIA%20FEB2016.docx" TargetMode="External" /><Relationship Id="rId305" Type="http://schemas.openxmlformats.org/officeDocument/2006/relationships/hyperlink" Target="../../../AppData/Roaming/Microsoft/Excel/OO%20TESORERIA%20FEB2016.docx" TargetMode="External" /><Relationship Id="rId306" Type="http://schemas.openxmlformats.org/officeDocument/2006/relationships/hyperlink" Target="../../../AppData/Roaming/Microsoft/Excel/VS%20TESORERIA%20FEB2016%20E.docx" TargetMode="External" /><Relationship Id="rId307" Type="http://schemas.openxmlformats.org/officeDocument/2006/relationships/hyperlink" Target="../../../AppData/Roaming/Microsoft/Excel/OO%20TESORERIA%20MAR2016.docx" TargetMode="External" /><Relationship Id="rId308" Type="http://schemas.openxmlformats.org/officeDocument/2006/relationships/hyperlink" Target="../../../AppData/Roaming/Microsoft/Excel/OO%20TESORERIA%20MAR2016.docx" TargetMode="External" /><Relationship Id="rId309" Type="http://schemas.openxmlformats.org/officeDocument/2006/relationships/hyperlink" Target="../../../AppData/Roaming/Microsoft/Excel/VS%20IMPLAN%20MAR2016.docx" TargetMode="External" /><Relationship Id="rId310" Type="http://schemas.openxmlformats.org/officeDocument/2006/relationships/hyperlink" Target="../../../AppData/Roaming/Microsoft/Excel/OO%20TESORERIA%20ABR2016.docx" TargetMode="External" /><Relationship Id="rId311" Type="http://schemas.openxmlformats.org/officeDocument/2006/relationships/hyperlink" Target="../../../AppData/Roaming/Microsoft/Excel/OO%20TESORERIA%20ABR2016.docx" TargetMode="External" /><Relationship Id="rId312" Type="http://schemas.openxmlformats.org/officeDocument/2006/relationships/hyperlink" Target="../../../AppData/Roaming/Microsoft/Excel/VS%20TESORERIA%20ABR2016.docx" TargetMode="External" /><Relationship Id="rId313" Type="http://schemas.openxmlformats.org/officeDocument/2006/relationships/hyperlink" Target="../../../AppData/Roaming/Microsoft/Excel/OO%20TESORERIA%20MAY2016.docx" TargetMode="External" /><Relationship Id="rId314" Type="http://schemas.openxmlformats.org/officeDocument/2006/relationships/hyperlink" Target="../../../AppData/Roaming/Microsoft/Excel/OO%20TESORERIA%20MAY2016.docx" TargetMode="External" /><Relationship Id="rId315" Type="http://schemas.openxmlformats.org/officeDocument/2006/relationships/hyperlink" Target="../../../AppData/Roaming/Microsoft/Excel/VS%20TESORERIA%20MAY2016.docx" TargetMode="External" /><Relationship Id="rId316" Type="http://schemas.openxmlformats.org/officeDocument/2006/relationships/hyperlink" Target="../../../AppData/Roaming/Microsoft/Excel/OO%20TESORERIA%20JUN2016.docx" TargetMode="External" /><Relationship Id="rId317" Type="http://schemas.openxmlformats.org/officeDocument/2006/relationships/hyperlink" Target="../../../AppData/Roaming/Microsoft/Excel/OO%20TESORERIA%20JUN2016.docx" TargetMode="External" /><Relationship Id="rId318" Type="http://schemas.openxmlformats.org/officeDocument/2006/relationships/hyperlink" Target="../../../AppData/Roaming/Microsoft/Excel/VS%20TESORERIA%20JUN2016.docx" TargetMode="External" /><Relationship Id="rId319" Type="http://schemas.openxmlformats.org/officeDocument/2006/relationships/hyperlink" Target="../../../AppData/Roaming/Microsoft/Excel/OO%20TESORERIA%20JUL2016.docx" TargetMode="External" /><Relationship Id="rId320" Type="http://schemas.openxmlformats.org/officeDocument/2006/relationships/hyperlink" Target="../../../AppData/Roaming/Microsoft/Excel/OO%20TESORERIA%20JUL2016.docx" TargetMode="External" /><Relationship Id="rId321" Type="http://schemas.openxmlformats.org/officeDocument/2006/relationships/hyperlink" Target="../../../AppData/Roaming/Microsoft/Excel/VS%20TESORERIA%20JUL2016.docx" TargetMode="External" /><Relationship Id="rId322" Type="http://schemas.openxmlformats.org/officeDocument/2006/relationships/hyperlink" Target="../../../AppData/Roaming/Microsoft/Excel/OO%20TESORERIA%20AGO2016.docx" TargetMode="External" /><Relationship Id="rId323" Type="http://schemas.openxmlformats.org/officeDocument/2006/relationships/hyperlink" Target="../../../AppData/Roaming/Microsoft/Excel/OO%20TESORERIA%20AGO2016.docx" TargetMode="External" /><Relationship Id="rId324" Type="http://schemas.openxmlformats.org/officeDocument/2006/relationships/hyperlink" Target="../../../AppData/Roaming/Microsoft/Excel/OO%20TESORERIA%20AGO2016.docx" TargetMode="External" /><Relationship Id="rId325" Type="http://schemas.openxmlformats.org/officeDocument/2006/relationships/hyperlink" Target="../../../AppData/Roaming/Microsoft/Excel/OO%20TESORERIA%20SEP2016.docx" TargetMode="External" /><Relationship Id="rId326" Type="http://schemas.openxmlformats.org/officeDocument/2006/relationships/hyperlink" Target="../../../AppData/Roaming/Microsoft/Excel/OO%20TESORERIA%20SEP2016.docx" TargetMode="External" /><Relationship Id="rId327" Type="http://schemas.openxmlformats.org/officeDocument/2006/relationships/hyperlink" Target="../../../AppData/Roaming/Microsoft/Excel/VS%20TESORERIA%20SEP2016.docx" TargetMode="External" /><Relationship Id="rId328" Type="http://schemas.openxmlformats.org/officeDocument/2006/relationships/hyperlink" Target="../../../AppData/Roaming/Microsoft/Excel/OO%20TESORERIA%20OCT2016.docx" TargetMode="External" /><Relationship Id="rId329" Type="http://schemas.openxmlformats.org/officeDocument/2006/relationships/hyperlink" Target="../../../AppData/Roaming/Microsoft/Excel/VS%20TESORERIA%20OCT2016.docx" TargetMode="External" /><Relationship Id="rId330" Type="http://schemas.openxmlformats.org/officeDocument/2006/relationships/hyperlink" Target="../../../AppData/Roaming/Microsoft/Excel/OO%20TESORERIA%20OCT2016.docx" TargetMode="External" /><Relationship Id="rId331" Type="http://schemas.openxmlformats.org/officeDocument/2006/relationships/hyperlink" Target="../../../AppData/Roaming/Microsoft/Excel/OO%20TESORERIA%20NOV2016.docx" TargetMode="External" /><Relationship Id="rId332" Type="http://schemas.openxmlformats.org/officeDocument/2006/relationships/hyperlink" Target="../../../AppData/Roaming/Microsoft/Excel/OO%20TESORERIA%20NOV2016.docx" TargetMode="External" /><Relationship Id="rId333" Type="http://schemas.openxmlformats.org/officeDocument/2006/relationships/hyperlink" Target="../../../AppData/Roaming/Microsoft/Excel/VS%20TESORERIA%20NOV2016.docx" TargetMode="External" /><Relationship Id="rId334" Type="http://schemas.openxmlformats.org/officeDocument/2006/relationships/hyperlink" Target="../../../AppData/Roaming/Microsoft/Excel/OO%20TESORERIA%20DIC2016.docx" TargetMode="External" /><Relationship Id="rId335" Type="http://schemas.openxmlformats.org/officeDocument/2006/relationships/hyperlink" Target="../../../AppData/Roaming/Microsoft/Excel/OO%20TESORERIA%20DIC2016.docx" TargetMode="External" /><Relationship Id="rId336" Type="http://schemas.openxmlformats.org/officeDocument/2006/relationships/hyperlink" Target="../../../AppData/Roaming/Microsoft/Excel/VS%20TESORERIA%20DIC2016%20E.docx" TargetMode="External" /><Relationship Id="rId337" Type="http://schemas.openxmlformats.org/officeDocument/2006/relationships/hyperlink" Target="../../../AppData/Roaming/Microsoft/Excel/OO%20TESORERIA%20ENE2017.docx" TargetMode="External" /><Relationship Id="rId338" Type="http://schemas.openxmlformats.org/officeDocument/2006/relationships/hyperlink" Target="../../../AppData/Roaming/Microsoft/Excel/OO%20TESORERIA%20ENE2017.docx" TargetMode="External" /><Relationship Id="rId339" Type="http://schemas.openxmlformats.org/officeDocument/2006/relationships/hyperlink" Target="../../../AppData/Roaming/Microsoft/Excel/VS%20TESORERIA%20ENE2017%20E.docx" TargetMode="External" /><Relationship Id="rId340" Type="http://schemas.openxmlformats.org/officeDocument/2006/relationships/hyperlink" Target="../../../AppData/Roaming/Microsoft/Excel/OO%20TESORERIA%20FEB2017.docx" TargetMode="External" /><Relationship Id="rId341" Type="http://schemas.openxmlformats.org/officeDocument/2006/relationships/hyperlink" Target="../../../AppData/Roaming/Microsoft/Excel/OO%20TESORERIA%20FEB2017.docx" TargetMode="External" /><Relationship Id="rId342" Type="http://schemas.openxmlformats.org/officeDocument/2006/relationships/hyperlink" Target="../../../AppData/Roaming/Microsoft/Excel/OO%20TESORERIA%20MAR2017.docx" TargetMode="External" /><Relationship Id="rId343" Type="http://schemas.openxmlformats.org/officeDocument/2006/relationships/hyperlink" Target="../../../AppData/Roaming/Microsoft/Excel/OO%20TESORERIA%20MAR2017.docx" TargetMode="External" /><Relationship Id="rId344" Type="http://schemas.openxmlformats.org/officeDocument/2006/relationships/hyperlink" Target="../../../AppData/Roaming/Microsoft/Excel/VS%20TESORERIA%20MAR2017%20E.docx" TargetMode="External" /><Relationship Id="rId345" Type="http://schemas.openxmlformats.org/officeDocument/2006/relationships/hyperlink" Target="../../../AppData/Roaming/Microsoft/Excel/OO%20TESORERIA%20ABR2017.docx" TargetMode="External" /><Relationship Id="rId346" Type="http://schemas.openxmlformats.org/officeDocument/2006/relationships/hyperlink" Target="../../../AppData/Roaming/Microsoft/Excel/OO%20TESORERIA%20ABR2017.docx" TargetMode="External" /><Relationship Id="rId347" Type="http://schemas.openxmlformats.org/officeDocument/2006/relationships/hyperlink" Target="../../../AppData/Roaming/Microsoft/Excel/VS%20TESORERIA%20ABR2017%20E.docx" TargetMode="External" /><Relationship Id="rId348" Type="http://schemas.openxmlformats.org/officeDocument/2006/relationships/hyperlink" Target="../../../AppData/Roaming/Microsoft/Excel/OO%20TESORERIA%20MAY2017.docx" TargetMode="External" /><Relationship Id="rId349" Type="http://schemas.openxmlformats.org/officeDocument/2006/relationships/hyperlink" Target="../../../AppData/Roaming/Microsoft/Excel/OO%20TESORERIA%20MAY2017.docx" TargetMode="External" /><Relationship Id="rId350" Type="http://schemas.openxmlformats.org/officeDocument/2006/relationships/hyperlink" Target="../../../AppData/Roaming/Microsoft/Excel/VS%20TESORERIA%20MAY2017%20E.docx" TargetMode="External" /><Relationship Id="rId351" Type="http://schemas.openxmlformats.org/officeDocument/2006/relationships/hyperlink" Target="../../../AppData/Roaming/Microsoft/Excel/OO%20TESORERIA%20JUN2017.docx" TargetMode="External" /><Relationship Id="rId352" Type="http://schemas.openxmlformats.org/officeDocument/2006/relationships/hyperlink" Target="../../../AppData/Roaming/Microsoft/Excel/OO%20TESORERIA%20JUN2017.docx" TargetMode="External" /><Relationship Id="rId353" Type="http://schemas.openxmlformats.org/officeDocument/2006/relationships/hyperlink" Target="../../../AppData/Roaming/Microsoft/Excel/OO%20TESORERIA%20JUL2017.docx" TargetMode="External" /><Relationship Id="rId354" Type="http://schemas.openxmlformats.org/officeDocument/2006/relationships/hyperlink" Target="../../../AppData/Roaming/Microsoft/Excel/OO%20TESORERIA%20JUL2017.docx" TargetMode="External" /><Relationship Id="rId355" Type="http://schemas.openxmlformats.org/officeDocument/2006/relationships/hyperlink" Target="../../../AppData/Roaming/Microsoft/Excel/OO%20TESORERIA%20JUL2017.docx" TargetMode="External" /><Relationship Id="rId356" Type="http://schemas.openxmlformats.org/officeDocument/2006/relationships/hyperlink" Target="../../../AppData/Roaming/Microsoft/Excel/OO%20TESORERIA%20AGO2017.docx" TargetMode="External" /><Relationship Id="rId357" Type="http://schemas.openxmlformats.org/officeDocument/2006/relationships/hyperlink" Target="../../../AppData/Roaming/Microsoft/Excel/OO%20TESORERIA%20AGO2017.docx" TargetMode="External" /><Relationship Id="rId358" Type="http://schemas.openxmlformats.org/officeDocument/2006/relationships/hyperlink" Target="../../../AppData/Roaming/Microsoft/Excel/VS%20TESORERIA%20AGO2017%20E.docx" TargetMode="External" /><Relationship Id="rId359" Type="http://schemas.openxmlformats.org/officeDocument/2006/relationships/hyperlink" Target="../../../AppData/Roaming/Microsoft/Excel/OO%20TESORERIA%20SEP2017.docx" TargetMode="External" /><Relationship Id="rId360" Type="http://schemas.openxmlformats.org/officeDocument/2006/relationships/hyperlink" Target="../../../AppData/Roaming/Microsoft/Excel/OO%20TESORERIA%20SEP2017.docx" TargetMode="External" /><Relationship Id="rId361" Type="http://schemas.openxmlformats.org/officeDocument/2006/relationships/hyperlink" Target="../../../AppData/Roaming/Microsoft/Excel/VS%20TESORERIA%20SEP2017%20E.docx" TargetMode="External" /><Relationship Id="rId362" Type="http://schemas.openxmlformats.org/officeDocument/2006/relationships/hyperlink" Target="../../../AppData/Roaming/Microsoft/Excel/OO%20TESORERIA%20OCT2017.docx" TargetMode="External" /><Relationship Id="rId363" Type="http://schemas.openxmlformats.org/officeDocument/2006/relationships/hyperlink" Target="../../../AppData/Roaming/Microsoft/Excel/OO%20TESORERIA%20OCT2017.docx" TargetMode="External" /><Relationship Id="rId364" Type="http://schemas.openxmlformats.org/officeDocument/2006/relationships/hyperlink" Target="../../../AppData/Roaming/Microsoft/Excel/VS%20TESORERIA%20OCT2017%20E.docx" TargetMode="External" /><Relationship Id="rId365" Type="http://schemas.openxmlformats.org/officeDocument/2006/relationships/hyperlink" Target="../../../AppData/Roaming/Microsoft/Excel/OO%20TESORERIA%20NOV2017.docx" TargetMode="External" /><Relationship Id="rId366" Type="http://schemas.openxmlformats.org/officeDocument/2006/relationships/hyperlink" Target="../../../AppData/Roaming/Microsoft/Excel/OO%20TESORERIA%20NOV2017.docx" TargetMode="External" /><Relationship Id="rId367" Type="http://schemas.openxmlformats.org/officeDocument/2006/relationships/hyperlink" Target="../../../AppData/Roaming/Microsoft/Excel/VS%20TESORERIA%20NOV2017.docx" TargetMode="External" /><Relationship Id="rId368" Type="http://schemas.openxmlformats.org/officeDocument/2006/relationships/hyperlink" Target="../../../AppData/Roaming/Microsoft/Excel/OO%20TESORERIA%20DIC2017.docx" TargetMode="External" /><Relationship Id="rId369" Type="http://schemas.openxmlformats.org/officeDocument/2006/relationships/hyperlink" Target="../../../AppData/Roaming/Microsoft/Excel/OO%20TESORERIA%20DIC2017.docx" TargetMode="External" /><Relationship Id="rId370" Type="http://schemas.openxmlformats.org/officeDocument/2006/relationships/hyperlink" Target="../../../AppData/Roaming/Microsoft/Excel/VS%20TESORERIA%20DIC2017.docx" TargetMode="External" /><Relationship Id="rId371" Type="http://schemas.openxmlformats.org/officeDocument/2006/relationships/hyperlink" Target="../../../AppData/Roaming/Microsoft/Excel/OO%20TESORERIA%20ENE2018.docx" TargetMode="External" /><Relationship Id="rId372" Type="http://schemas.openxmlformats.org/officeDocument/2006/relationships/hyperlink" Target="../../../AppData/Roaming/Microsoft/Excel/OO%20TESORERIA%20ENE2018.docx" TargetMode="External" /><Relationship Id="rId373" Type="http://schemas.openxmlformats.org/officeDocument/2006/relationships/hyperlink" Target="../../../AppData/Roaming/Microsoft/Excel/VS%20TESORERIA%20ENE2018.docx" TargetMode="External" /><Relationship Id="rId374" Type="http://schemas.openxmlformats.org/officeDocument/2006/relationships/hyperlink" Target="../../../AppData/Roaming/Microsoft/Excel/OO%20TESORERIA%20FEB2018.docx" TargetMode="External" /><Relationship Id="rId375" Type="http://schemas.openxmlformats.org/officeDocument/2006/relationships/hyperlink" Target="../../../AppData/Roaming/Microsoft/Excel/OO%20TESORERIA%20FEB2018.docx" TargetMode="External" /><Relationship Id="rId376" Type="http://schemas.openxmlformats.org/officeDocument/2006/relationships/hyperlink" Target="../../../AppData/Roaming/Microsoft/Excel/VS%20TESORERIA%20ENE2018.docx" TargetMode="External" /><Relationship Id="rId377" Type="http://schemas.openxmlformats.org/officeDocument/2006/relationships/hyperlink" Target="../../../AppData/Roaming/Microsoft/Excel/VS%20IMUVIM%20ABR2016.docx" TargetMode="External" /><Relationship Id="rId378" Type="http://schemas.openxmlformats.org/officeDocument/2006/relationships/hyperlink" Target="../../../AppData/Roaming/Microsoft/Excel/OO%20IMUVIM%20ABR2016%20E.docx" TargetMode="External" /><Relationship Id="rId379" Type="http://schemas.openxmlformats.org/officeDocument/2006/relationships/hyperlink" Target="../../../AppData/Roaming/Microsoft/Excel/OO%20IMUVIM%20ABR2016%20E.docx" TargetMode="External" /><Relationship Id="rId3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PageLayoutView="0" workbookViewId="0" topLeftCell="D2">
      <pane ySplit="6" topLeftCell="A249" activePane="bottomLeft" state="frozen"/>
      <selection pane="topLeft" activeCell="A2" sqref="A2"/>
      <selection pane="bottomLeft" activeCell="G254" sqref="G25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5.00390625" style="0" customWidth="1"/>
    <col min="4" max="4" width="16.28125" style="0" customWidth="1"/>
    <col min="5" max="5" width="6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421875" style="0" customWidth="1"/>
    <col min="26" max="26" width="6.140625" style="0" customWidth="1"/>
    <col min="27" max="27" width="19.00390625" style="0" customWidth="1"/>
    <col min="28" max="28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53">
      <c r="A8">
        <v>2015</v>
      </c>
      <c r="B8" s="3" t="s">
        <v>75</v>
      </c>
      <c r="C8" t="s">
        <v>76</v>
      </c>
      <c r="D8" t="s">
        <v>76</v>
      </c>
      <c r="E8" s="3" t="s">
        <v>0</v>
      </c>
      <c r="F8" s="3" t="s">
        <v>77</v>
      </c>
      <c r="H8" s="3" t="s">
        <v>79</v>
      </c>
      <c r="I8" t="s">
        <v>78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P8" s="3" t="s">
        <v>85</v>
      </c>
      <c r="Q8" s="3" t="s">
        <v>86</v>
      </c>
      <c r="S8" s="3" t="s">
        <v>87</v>
      </c>
      <c r="T8">
        <v>1</v>
      </c>
      <c r="U8">
        <v>1</v>
      </c>
      <c r="V8">
        <v>1</v>
      </c>
      <c r="W8">
        <v>2015</v>
      </c>
      <c r="Y8" t="s">
        <v>89</v>
      </c>
      <c r="Z8">
        <v>2015</v>
      </c>
      <c r="AB8" s="3" t="s">
        <v>88</v>
      </c>
    </row>
    <row r="9" spans="1:28" ht="153">
      <c r="A9">
        <v>2015</v>
      </c>
      <c r="B9" s="3" t="s">
        <v>75</v>
      </c>
      <c r="C9" t="s">
        <v>76</v>
      </c>
      <c r="D9" t="s">
        <v>76</v>
      </c>
      <c r="E9" s="3" t="s">
        <v>0</v>
      </c>
      <c r="F9" s="3" t="s">
        <v>77</v>
      </c>
      <c r="H9" s="3" t="s">
        <v>79</v>
      </c>
      <c r="I9" t="s">
        <v>78</v>
      </c>
      <c r="J9" s="3" t="s">
        <v>90</v>
      </c>
      <c r="K9" s="3" t="s">
        <v>81</v>
      </c>
      <c r="L9" s="3" t="s">
        <v>82</v>
      </c>
      <c r="M9" s="3" t="s">
        <v>83</v>
      </c>
      <c r="N9" s="3" t="s">
        <v>84</v>
      </c>
      <c r="P9" s="3" t="s">
        <v>85</v>
      </c>
      <c r="Q9" s="3" t="s">
        <v>86</v>
      </c>
      <c r="S9" s="3" t="s">
        <v>87</v>
      </c>
      <c r="T9">
        <v>1</v>
      </c>
      <c r="U9">
        <v>1</v>
      </c>
      <c r="V9">
        <v>1</v>
      </c>
      <c r="W9">
        <v>2015</v>
      </c>
      <c r="Y9" t="s">
        <v>89</v>
      </c>
      <c r="Z9">
        <v>2015</v>
      </c>
      <c r="AB9" s="3" t="s">
        <v>88</v>
      </c>
    </row>
    <row r="10" spans="1:28" ht="153">
      <c r="A10">
        <v>2015</v>
      </c>
      <c r="B10" s="3" t="s">
        <v>75</v>
      </c>
      <c r="C10" t="s">
        <v>76</v>
      </c>
      <c r="D10" t="s">
        <v>76</v>
      </c>
      <c r="E10" s="3" t="s">
        <v>0</v>
      </c>
      <c r="F10" s="3" t="s">
        <v>77</v>
      </c>
      <c r="H10" s="3" t="s">
        <v>79</v>
      </c>
      <c r="I10" t="s">
        <v>78</v>
      </c>
      <c r="J10" s="3" t="s">
        <v>91</v>
      </c>
      <c r="K10" s="3" t="s">
        <v>81</v>
      </c>
      <c r="L10" s="3" t="s">
        <v>82</v>
      </c>
      <c r="M10" s="3" t="s">
        <v>83</v>
      </c>
      <c r="N10" s="3" t="s">
        <v>84</v>
      </c>
      <c r="P10" s="3" t="s">
        <v>85</v>
      </c>
      <c r="Q10" s="3" t="s">
        <v>86</v>
      </c>
      <c r="S10" s="3" t="s">
        <v>87</v>
      </c>
      <c r="T10">
        <v>1</v>
      </c>
      <c r="U10">
        <v>1</v>
      </c>
      <c r="V10">
        <v>1</v>
      </c>
      <c r="W10">
        <v>2015</v>
      </c>
      <c r="Y10" t="s">
        <v>89</v>
      </c>
      <c r="Z10">
        <v>2015</v>
      </c>
      <c r="AB10" s="3" t="s">
        <v>88</v>
      </c>
    </row>
    <row r="11" spans="1:28" ht="153">
      <c r="A11">
        <v>2015</v>
      </c>
      <c r="B11" s="3" t="s">
        <v>75</v>
      </c>
      <c r="C11" t="s">
        <v>76</v>
      </c>
      <c r="D11" t="s">
        <v>76</v>
      </c>
      <c r="E11" s="3" t="s">
        <v>0</v>
      </c>
      <c r="F11" s="3" t="s">
        <v>77</v>
      </c>
      <c r="H11" s="3" t="s">
        <v>79</v>
      </c>
      <c r="I11" t="s">
        <v>78</v>
      </c>
      <c r="J11" s="3" t="s">
        <v>92</v>
      </c>
      <c r="K11" s="3" t="s">
        <v>81</v>
      </c>
      <c r="L11" s="3" t="s">
        <v>82</v>
      </c>
      <c r="M11" s="3" t="s">
        <v>83</v>
      </c>
      <c r="N11" s="3" t="s">
        <v>84</v>
      </c>
      <c r="P11" s="3" t="s">
        <v>85</v>
      </c>
      <c r="Q11" s="3" t="s">
        <v>86</v>
      </c>
      <c r="S11" s="3" t="s">
        <v>87</v>
      </c>
      <c r="T11">
        <v>1</v>
      </c>
      <c r="U11">
        <v>1</v>
      </c>
      <c r="V11">
        <v>1</v>
      </c>
      <c r="W11">
        <v>2015</v>
      </c>
      <c r="Y11" t="s">
        <v>89</v>
      </c>
      <c r="Z11">
        <v>2015</v>
      </c>
      <c r="AB11" s="3" t="s">
        <v>88</v>
      </c>
    </row>
    <row r="12" spans="1:28" ht="153">
      <c r="A12">
        <v>2015</v>
      </c>
      <c r="B12" s="3" t="s">
        <v>75</v>
      </c>
      <c r="C12" t="s">
        <v>76</v>
      </c>
      <c r="D12" t="s">
        <v>76</v>
      </c>
      <c r="E12" s="3" t="s">
        <v>0</v>
      </c>
      <c r="F12" s="3" t="s">
        <v>77</v>
      </c>
      <c r="H12" s="3" t="s">
        <v>79</v>
      </c>
      <c r="I12" t="s">
        <v>78</v>
      </c>
      <c r="J12" s="3" t="s">
        <v>93</v>
      </c>
      <c r="K12" s="3" t="s">
        <v>81</v>
      </c>
      <c r="L12" s="3" t="s">
        <v>82</v>
      </c>
      <c r="M12" s="3" t="s">
        <v>83</v>
      </c>
      <c r="N12" s="3" t="s">
        <v>84</v>
      </c>
      <c r="P12" s="3" t="s">
        <v>85</v>
      </c>
      <c r="Q12" s="3" t="s">
        <v>86</v>
      </c>
      <c r="S12" s="3" t="s">
        <v>87</v>
      </c>
      <c r="T12">
        <v>1</v>
      </c>
      <c r="U12">
        <v>1</v>
      </c>
      <c r="V12">
        <v>1</v>
      </c>
      <c r="W12">
        <v>2015</v>
      </c>
      <c r="Y12" t="s">
        <v>89</v>
      </c>
      <c r="Z12">
        <v>2015</v>
      </c>
      <c r="AB12" s="3" t="s">
        <v>88</v>
      </c>
    </row>
    <row r="13" spans="1:28" ht="153">
      <c r="A13">
        <v>2015</v>
      </c>
      <c r="B13" s="3" t="s">
        <v>75</v>
      </c>
      <c r="C13" t="s">
        <v>76</v>
      </c>
      <c r="D13" t="s">
        <v>76</v>
      </c>
      <c r="E13" s="3" t="s">
        <v>0</v>
      </c>
      <c r="F13" s="3" t="s">
        <v>77</v>
      </c>
      <c r="H13" s="3" t="s">
        <v>79</v>
      </c>
      <c r="I13" t="s">
        <v>78</v>
      </c>
      <c r="J13" s="3" t="s">
        <v>94</v>
      </c>
      <c r="K13" s="3" t="s">
        <v>81</v>
      </c>
      <c r="L13" s="3" t="s">
        <v>82</v>
      </c>
      <c r="M13" s="3" t="s">
        <v>83</v>
      </c>
      <c r="N13" s="3" t="s">
        <v>84</v>
      </c>
      <c r="P13" s="3" t="s">
        <v>85</v>
      </c>
      <c r="Q13" s="3" t="s">
        <v>86</v>
      </c>
      <c r="S13" s="3" t="s">
        <v>87</v>
      </c>
      <c r="T13">
        <v>1</v>
      </c>
      <c r="U13">
        <v>1</v>
      </c>
      <c r="V13">
        <v>1</v>
      </c>
      <c r="W13">
        <v>2015</v>
      </c>
      <c r="Y13" t="s">
        <v>89</v>
      </c>
      <c r="Z13">
        <v>2015</v>
      </c>
      <c r="AB13" s="3" t="s">
        <v>88</v>
      </c>
    </row>
    <row r="14" spans="1:28" ht="153">
      <c r="A14">
        <v>2015</v>
      </c>
      <c r="B14" s="3" t="s">
        <v>75</v>
      </c>
      <c r="C14" t="s">
        <v>76</v>
      </c>
      <c r="D14" t="s">
        <v>76</v>
      </c>
      <c r="E14" s="3" t="s">
        <v>0</v>
      </c>
      <c r="F14" s="3" t="s">
        <v>77</v>
      </c>
      <c r="H14" s="3" t="s">
        <v>79</v>
      </c>
      <c r="I14" t="s">
        <v>78</v>
      </c>
      <c r="J14" s="3" t="s">
        <v>95</v>
      </c>
      <c r="K14" s="3" t="s">
        <v>81</v>
      </c>
      <c r="L14" s="3" t="s">
        <v>82</v>
      </c>
      <c r="M14" s="3" t="s">
        <v>83</v>
      </c>
      <c r="N14" s="3" t="s">
        <v>84</v>
      </c>
      <c r="P14" s="3" t="s">
        <v>85</v>
      </c>
      <c r="Q14" s="3" t="s">
        <v>86</v>
      </c>
      <c r="S14" s="3" t="s">
        <v>87</v>
      </c>
      <c r="T14">
        <v>1</v>
      </c>
      <c r="U14">
        <v>1</v>
      </c>
      <c r="V14">
        <v>1</v>
      </c>
      <c r="W14">
        <v>2015</v>
      </c>
      <c r="Y14" t="s">
        <v>89</v>
      </c>
      <c r="Z14">
        <v>2015</v>
      </c>
      <c r="AB14" s="3" t="s">
        <v>88</v>
      </c>
    </row>
    <row r="15" spans="1:28" ht="153">
      <c r="A15">
        <v>2015</v>
      </c>
      <c r="B15" s="3" t="s">
        <v>75</v>
      </c>
      <c r="C15" t="s">
        <v>76</v>
      </c>
      <c r="D15" t="s">
        <v>76</v>
      </c>
      <c r="E15" s="3" t="s">
        <v>0</v>
      </c>
      <c r="F15" s="3" t="s">
        <v>77</v>
      </c>
      <c r="H15" s="3" t="s">
        <v>79</v>
      </c>
      <c r="I15" t="s">
        <v>78</v>
      </c>
      <c r="J15" s="3" t="s">
        <v>96</v>
      </c>
      <c r="K15" s="3" t="s">
        <v>81</v>
      </c>
      <c r="L15" s="3" t="s">
        <v>82</v>
      </c>
      <c r="M15" s="3" t="s">
        <v>83</v>
      </c>
      <c r="N15" s="3" t="s">
        <v>84</v>
      </c>
      <c r="P15" s="3" t="s">
        <v>85</v>
      </c>
      <c r="Q15" s="3" t="s">
        <v>86</v>
      </c>
      <c r="S15" s="3" t="s">
        <v>87</v>
      </c>
      <c r="T15">
        <v>1</v>
      </c>
      <c r="U15">
        <v>1</v>
      </c>
      <c r="V15">
        <v>1</v>
      </c>
      <c r="W15">
        <v>2015</v>
      </c>
      <c r="Y15" t="s">
        <v>89</v>
      </c>
      <c r="Z15">
        <v>2015</v>
      </c>
      <c r="AB15" s="3" t="s">
        <v>88</v>
      </c>
    </row>
    <row r="16" spans="1:28" ht="153">
      <c r="A16">
        <v>2015</v>
      </c>
      <c r="B16" s="3" t="s">
        <v>75</v>
      </c>
      <c r="C16" t="s">
        <v>76</v>
      </c>
      <c r="D16" t="s">
        <v>76</v>
      </c>
      <c r="E16" s="3" t="s">
        <v>0</v>
      </c>
      <c r="F16" s="3" t="s">
        <v>77</v>
      </c>
      <c r="H16" s="3" t="s">
        <v>79</v>
      </c>
      <c r="I16" t="s">
        <v>78</v>
      </c>
      <c r="J16" s="3" t="s">
        <v>97</v>
      </c>
      <c r="K16" s="3" t="s">
        <v>81</v>
      </c>
      <c r="L16" s="3" t="s">
        <v>82</v>
      </c>
      <c r="M16" s="3" t="s">
        <v>83</v>
      </c>
      <c r="N16" s="3" t="s">
        <v>84</v>
      </c>
      <c r="P16" s="3" t="s">
        <v>85</v>
      </c>
      <c r="Q16" s="3" t="s">
        <v>86</v>
      </c>
      <c r="S16" s="3" t="s">
        <v>87</v>
      </c>
      <c r="T16">
        <v>1</v>
      </c>
      <c r="U16">
        <v>1</v>
      </c>
      <c r="V16">
        <v>1</v>
      </c>
      <c r="W16">
        <v>2015</v>
      </c>
      <c r="Y16" t="s">
        <v>89</v>
      </c>
      <c r="Z16">
        <v>2015</v>
      </c>
      <c r="AB16" s="3" t="s">
        <v>88</v>
      </c>
    </row>
    <row r="17" spans="1:28" ht="153">
      <c r="A17">
        <v>2015</v>
      </c>
      <c r="B17" s="3" t="s">
        <v>75</v>
      </c>
      <c r="C17" t="s">
        <v>76</v>
      </c>
      <c r="D17" t="s">
        <v>76</v>
      </c>
      <c r="E17" s="3" t="s">
        <v>0</v>
      </c>
      <c r="F17" s="3" t="s">
        <v>77</v>
      </c>
      <c r="H17" s="3" t="s">
        <v>79</v>
      </c>
      <c r="I17" t="s">
        <v>78</v>
      </c>
      <c r="J17" s="3" t="s">
        <v>98</v>
      </c>
      <c r="K17" s="3" t="s">
        <v>81</v>
      </c>
      <c r="L17" s="3" t="s">
        <v>82</v>
      </c>
      <c r="M17" s="3" t="s">
        <v>83</v>
      </c>
      <c r="N17" s="3" t="s">
        <v>84</v>
      </c>
      <c r="P17" s="3" t="s">
        <v>85</v>
      </c>
      <c r="Q17" s="3" t="s">
        <v>86</v>
      </c>
      <c r="S17" s="3" t="s">
        <v>87</v>
      </c>
      <c r="T17">
        <v>1</v>
      </c>
      <c r="U17">
        <v>1</v>
      </c>
      <c r="V17">
        <v>1</v>
      </c>
      <c r="W17">
        <v>2015</v>
      </c>
      <c r="Y17" t="s">
        <v>89</v>
      </c>
      <c r="Z17">
        <v>2015</v>
      </c>
      <c r="AB17" s="3" t="s">
        <v>88</v>
      </c>
    </row>
    <row r="18" spans="1:28" ht="153">
      <c r="A18">
        <v>2015</v>
      </c>
      <c r="B18" s="3" t="s">
        <v>75</v>
      </c>
      <c r="C18" t="s">
        <v>76</v>
      </c>
      <c r="D18" t="s">
        <v>76</v>
      </c>
      <c r="E18" s="3" t="s">
        <v>0</v>
      </c>
      <c r="F18" s="3" t="s">
        <v>77</v>
      </c>
      <c r="H18" s="3" t="s">
        <v>79</v>
      </c>
      <c r="I18" t="s">
        <v>78</v>
      </c>
      <c r="J18" s="3" t="s">
        <v>99</v>
      </c>
      <c r="K18" s="3" t="s">
        <v>81</v>
      </c>
      <c r="L18" s="3" t="s">
        <v>82</v>
      </c>
      <c r="M18" s="3" t="s">
        <v>83</v>
      </c>
      <c r="N18" s="3" t="s">
        <v>84</v>
      </c>
      <c r="P18" s="3" t="s">
        <v>85</v>
      </c>
      <c r="Q18" s="3" t="s">
        <v>86</v>
      </c>
      <c r="S18" s="3" t="s">
        <v>87</v>
      </c>
      <c r="T18">
        <v>1</v>
      </c>
      <c r="U18">
        <v>1</v>
      </c>
      <c r="V18">
        <v>1</v>
      </c>
      <c r="W18">
        <v>2015</v>
      </c>
      <c r="Y18" t="s">
        <v>89</v>
      </c>
      <c r="Z18">
        <v>2015</v>
      </c>
      <c r="AB18" s="3" t="s">
        <v>88</v>
      </c>
    </row>
    <row r="19" spans="1:28" ht="153">
      <c r="A19">
        <v>2015</v>
      </c>
      <c r="B19" s="3" t="s">
        <v>75</v>
      </c>
      <c r="C19" t="s">
        <v>76</v>
      </c>
      <c r="D19" t="s">
        <v>76</v>
      </c>
      <c r="E19" s="3" t="s">
        <v>0</v>
      </c>
      <c r="F19" s="3" t="s">
        <v>77</v>
      </c>
      <c r="H19" s="3" t="s">
        <v>79</v>
      </c>
      <c r="I19" t="s">
        <v>78</v>
      </c>
      <c r="J19" s="3" t="s">
        <v>100</v>
      </c>
      <c r="K19" s="3" t="s">
        <v>81</v>
      </c>
      <c r="L19" s="3" t="s">
        <v>82</v>
      </c>
      <c r="M19" s="3" t="s">
        <v>83</v>
      </c>
      <c r="N19" s="3" t="s">
        <v>84</v>
      </c>
      <c r="P19" s="3" t="s">
        <v>85</v>
      </c>
      <c r="Q19" s="3" t="s">
        <v>86</v>
      </c>
      <c r="S19" s="3" t="s">
        <v>87</v>
      </c>
      <c r="T19">
        <v>1</v>
      </c>
      <c r="U19">
        <v>1</v>
      </c>
      <c r="V19">
        <v>1</v>
      </c>
      <c r="W19">
        <v>2015</v>
      </c>
      <c r="Y19" t="s">
        <v>89</v>
      </c>
      <c r="Z19">
        <v>2015</v>
      </c>
      <c r="AB19" s="3" t="s">
        <v>88</v>
      </c>
    </row>
    <row r="20" spans="1:28" ht="153" customHeight="1">
      <c r="A20">
        <v>2015</v>
      </c>
      <c r="B20" s="6" t="s">
        <v>162</v>
      </c>
      <c r="C20" s="6" t="s">
        <v>162</v>
      </c>
      <c r="D20" s="6" t="s">
        <v>162</v>
      </c>
      <c r="E20" s="3" t="s">
        <v>1</v>
      </c>
      <c r="F20" s="5" t="s">
        <v>177</v>
      </c>
      <c r="G20" s="14">
        <v>1</v>
      </c>
      <c r="H20" s="3" t="s">
        <v>101</v>
      </c>
      <c r="I20" s="9" t="s">
        <v>179</v>
      </c>
      <c r="J20" s="9" t="s">
        <v>350</v>
      </c>
      <c r="K20" s="5" t="s">
        <v>178</v>
      </c>
      <c r="L20" s="3" t="s">
        <v>102</v>
      </c>
      <c r="M20" s="5" t="s">
        <v>103</v>
      </c>
      <c r="N20" s="12" t="s">
        <v>179</v>
      </c>
      <c r="O20" s="12" t="s">
        <v>346</v>
      </c>
      <c r="P20" s="12" t="s">
        <v>346</v>
      </c>
      <c r="Q20" s="4" t="s">
        <v>347</v>
      </c>
      <c r="R20" s="3" t="s">
        <v>348</v>
      </c>
      <c r="S20" s="4" t="s">
        <v>87</v>
      </c>
      <c r="T20">
        <v>7</v>
      </c>
      <c r="U20">
        <v>7</v>
      </c>
      <c r="V20">
        <v>0</v>
      </c>
      <c r="W20">
        <v>2015</v>
      </c>
      <c r="X20" s="3" t="s">
        <v>349</v>
      </c>
      <c r="Y20" t="s">
        <v>89</v>
      </c>
      <c r="Z20">
        <v>2015</v>
      </c>
      <c r="AA20" s="13">
        <v>43313</v>
      </c>
      <c r="AB20" s="5" t="s">
        <v>104</v>
      </c>
    </row>
    <row r="21" spans="1:28" ht="178.5">
      <c r="A21">
        <v>2015</v>
      </c>
      <c r="B21" s="6" t="s">
        <v>163</v>
      </c>
      <c r="C21" s="6" t="s">
        <v>163</v>
      </c>
      <c r="D21" s="6" t="s">
        <v>163</v>
      </c>
      <c r="E21" s="3" t="s">
        <v>1</v>
      </c>
      <c r="F21" s="5" t="s">
        <v>177</v>
      </c>
      <c r="G21">
        <v>1</v>
      </c>
      <c r="H21" s="3" t="s">
        <v>101</v>
      </c>
      <c r="I21" s="9" t="s">
        <v>186</v>
      </c>
      <c r="J21" s="9" t="s">
        <v>351</v>
      </c>
      <c r="K21" s="5" t="s">
        <v>185</v>
      </c>
      <c r="L21" s="3" t="s">
        <v>102</v>
      </c>
      <c r="M21" s="5" t="s">
        <v>103</v>
      </c>
      <c r="N21" s="12" t="s">
        <v>186</v>
      </c>
      <c r="O21" s="9" t="s">
        <v>352</v>
      </c>
      <c r="P21" s="12" t="s">
        <v>186</v>
      </c>
      <c r="Q21" s="4" t="s">
        <v>353</v>
      </c>
      <c r="R21" s="3" t="s">
        <v>348</v>
      </c>
      <c r="S21" s="3" t="s">
        <v>87</v>
      </c>
      <c r="T21">
        <v>1</v>
      </c>
      <c r="U21">
        <v>1</v>
      </c>
      <c r="V21">
        <v>0</v>
      </c>
      <c r="W21">
        <v>2015</v>
      </c>
      <c r="X21" s="13">
        <v>42352</v>
      </c>
      <c r="Y21" t="s">
        <v>89</v>
      </c>
      <c r="Z21">
        <v>2015</v>
      </c>
      <c r="AA21" s="13">
        <v>43313</v>
      </c>
      <c r="AB21" s="3" t="s">
        <v>104</v>
      </c>
    </row>
    <row r="22" spans="1:28" ht="178.5">
      <c r="A22">
        <v>2015</v>
      </c>
      <c r="B22" s="6" t="s">
        <v>180</v>
      </c>
      <c r="C22" s="6" t="s">
        <v>180</v>
      </c>
      <c r="D22" s="6" t="s">
        <v>180</v>
      </c>
      <c r="E22" s="3" t="s">
        <v>1</v>
      </c>
      <c r="F22" s="5" t="s">
        <v>177</v>
      </c>
      <c r="G22">
        <v>1</v>
      </c>
      <c r="H22" s="3" t="s">
        <v>101</v>
      </c>
      <c r="I22" s="9" t="s">
        <v>188</v>
      </c>
      <c r="J22" s="9" t="s">
        <v>354</v>
      </c>
      <c r="K22" s="5" t="s">
        <v>187</v>
      </c>
      <c r="L22" s="3" t="s">
        <v>102</v>
      </c>
      <c r="M22" s="5" t="s">
        <v>103</v>
      </c>
      <c r="N22" s="9" t="s">
        <v>188</v>
      </c>
      <c r="O22" s="9" t="s">
        <v>355</v>
      </c>
      <c r="P22" s="9" t="s">
        <v>188</v>
      </c>
      <c r="Q22" s="9" t="s">
        <v>188</v>
      </c>
      <c r="R22" s="3" t="s">
        <v>348</v>
      </c>
      <c r="S22" s="3" t="s">
        <v>87</v>
      </c>
      <c r="T22">
        <v>0</v>
      </c>
      <c r="U22">
        <v>0</v>
      </c>
      <c r="V22">
        <v>0</v>
      </c>
      <c r="W22">
        <v>2015</v>
      </c>
      <c r="X22" s="13">
        <v>42236</v>
      </c>
      <c r="Y22" t="s">
        <v>89</v>
      </c>
      <c r="Z22">
        <v>2015</v>
      </c>
      <c r="AA22" s="13">
        <v>43313</v>
      </c>
      <c r="AB22" s="3" t="s">
        <v>189</v>
      </c>
    </row>
    <row r="23" spans="1:28" ht="178.5">
      <c r="A23">
        <v>2015</v>
      </c>
      <c r="B23" s="6" t="s">
        <v>181</v>
      </c>
      <c r="C23" s="6" t="s">
        <v>181</v>
      </c>
      <c r="D23" s="6" t="s">
        <v>181</v>
      </c>
      <c r="E23" s="3" t="s">
        <v>1</v>
      </c>
      <c r="F23" s="5" t="s">
        <v>177</v>
      </c>
      <c r="G23">
        <v>1</v>
      </c>
      <c r="H23" s="3" t="s">
        <v>101</v>
      </c>
      <c r="I23" s="9" t="s">
        <v>191</v>
      </c>
      <c r="J23" s="9" t="s">
        <v>356</v>
      </c>
      <c r="K23" s="5" t="s">
        <v>190</v>
      </c>
      <c r="L23" s="3" t="s">
        <v>102</v>
      </c>
      <c r="M23" s="5" t="s">
        <v>103</v>
      </c>
      <c r="N23" s="9" t="s">
        <v>191</v>
      </c>
      <c r="O23" s="9" t="s">
        <v>355</v>
      </c>
      <c r="P23" s="9" t="s">
        <v>191</v>
      </c>
      <c r="Q23" s="9" t="s">
        <v>191</v>
      </c>
      <c r="R23" s="3" t="s">
        <v>348</v>
      </c>
      <c r="S23" s="3" t="s">
        <v>87</v>
      </c>
      <c r="T23">
        <v>0</v>
      </c>
      <c r="U23">
        <v>0</v>
      </c>
      <c r="V23">
        <v>0</v>
      </c>
      <c r="W23">
        <v>2015</v>
      </c>
      <c r="X23" s="13">
        <v>42262</v>
      </c>
      <c r="Y23" t="s">
        <v>89</v>
      </c>
      <c r="Z23">
        <v>2015</v>
      </c>
      <c r="AA23" s="13">
        <v>43313</v>
      </c>
      <c r="AB23" s="3" t="s">
        <v>189</v>
      </c>
    </row>
    <row r="24" spans="1:28" ht="178.5">
      <c r="A24">
        <v>2015</v>
      </c>
      <c r="B24" s="6" t="s">
        <v>182</v>
      </c>
      <c r="C24" s="6" t="s">
        <v>182</v>
      </c>
      <c r="D24" s="6" t="s">
        <v>182</v>
      </c>
      <c r="E24" s="3" t="s">
        <v>1</v>
      </c>
      <c r="F24" s="5" t="s">
        <v>177</v>
      </c>
      <c r="G24">
        <v>1</v>
      </c>
      <c r="H24" s="3" t="s">
        <v>101</v>
      </c>
      <c r="I24" s="9" t="s">
        <v>357</v>
      </c>
      <c r="J24" s="9" t="s">
        <v>358</v>
      </c>
      <c r="K24" s="5" t="s">
        <v>192</v>
      </c>
      <c r="L24" s="3" t="s">
        <v>102</v>
      </c>
      <c r="M24" s="5" t="s">
        <v>103</v>
      </c>
      <c r="N24" s="9" t="s">
        <v>193</v>
      </c>
      <c r="O24" s="12" t="s">
        <v>359</v>
      </c>
      <c r="P24" s="12" t="s">
        <v>193</v>
      </c>
      <c r="Q24" s="12" t="s">
        <v>194</v>
      </c>
      <c r="R24" s="3" t="s">
        <v>348</v>
      </c>
      <c r="S24" s="3" t="s">
        <v>87</v>
      </c>
      <c r="T24">
        <v>4</v>
      </c>
      <c r="U24">
        <v>4</v>
      </c>
      <c r="V24">
        <v>0</v>
      </c>
      <c r="W24">
        <v>2016</v>
      </c>
      <c r="X24" s="13">
        <v>42377</v>
      </c>
      <c r="Y24" t="s">
        <v>89</v>
      </c>
      <c r="Z24">
        <v>2015</v>
      </c>
      <c r="AA24" s="13">
        <v>43313</v>
      </c>
      <c r="AB24" s="3" t="s">
        <v>104</v>
      </c>
    </row>
    <row r="25" spans="1:28" ht="178.5">
      <c r="A25">
        <v>2015</v>
      </c>
      <c r="B25" s="6" t="s">
        <v>183</v>
      </c>
      <c r="C25" s="6" t="s">
        <v>183</v>
      </c>
      <c r="D25" s="6" t="s">
        <v>183</v>
      </c>
      <c r="E25" s="3" t="s">
        <v>1</v>
      </c>
      <c r="F25" s="5" t="s">
        <v>177</v>
      </c>
      <c r="G25">
        <v>1</v>
      </c>
      <c r="H25" s="3" t="s">
        <v>101</v>
      </c>
      <c r="I25" s="9" t="s">
        <v>196</v>
      </c>
      <c r="J25" s="9" t="s">
        <v>356</v>
      </c>
      <c r="K25" s="5" t="s">
        <v>195</v>
      </c>
      <c r="L25" s="3" t="s">
        <v>102</v>
      </c>
      <c r="M25" s="5" t="s">
        <v>103</v>
      </c>
      <c r="N25" s="9" t="s">
        <v>196</v>
      </c>
      <c r="O25" s="15" t="s">
        <v>360</v>
      </c>
      <c r="P25" s="12" t="s">
        <v>196</v>
      </c>
      <c r="Q25" s="12" t="s">
        <v>197</v>
      </c>
      <c r="R25" s="3" t="s">
        <v>348</v>
      </c>
      <c r="S25" s="3" t="s">
        <v>87</v>
      </c>
      <c r="T25">
        <v>4</v>
      </c>
      <c r="U25">
        <v>4</v>
      </c>
      <c r="V25">
        <v>0</v>
      </c>
      <c r="W25">
        <v>2016</v>
      </c>
      <c r="X25" s="13">
        <v>42377</v>
      </c>
      <c r="Y25" t="s">
        <v>89</v>
      </c>
      <c r="Z25">
        <v>2015</v>
      </c>
      <c r="AA25" s="13">
        <v>43313</v>
      </c>
      <c r="AB25" s="3" t="s">
        <v>104</v>
      </c>
    </row>
    <row r="26" spans="1:28" ht="178.5">
      <c r="A26">
        <v>2015</v>
      </c>
      <c r="B26" s="6" t="s">
        <v>184</v>
      </c>
      <c r="C26" s="6" t="s">
        <v>184</v>
      </c>
      <c r="D26" s="6" t="s">
        <v>184</v>
      </c>
      <c r="E26" s="3" t="s">
        <v>1</v>
      </c>
      <c r="F26" s="5" t="s">
        <v>177</v>
      </c>
      <c r="G26">
        <v>1</v>
      </c>
      <c r="H26" s="3" t="s">
        <v>101</v>
      </c>
      <c r="I26" s="9" t="s">
        <v>199</v>
      </c>
      <c r="J26" s="9" t="s">
        <v>361</v>
      </c>
      <c r="K26" s="5" t="s">
        <v>198</v>
      </c>
      <c r="L26" s="3" t="s">
        <v>102</v>
      </c>
      <c r="M26" s="5" t="s">
        <v>103</v>
      </c>
      <c r="N26" s="9" t="s">
        <v>199</v>
      </c>
      <c r="O26" s="15" t="s">
        <v>362</v>
      </c>
      <c r="P26" s="12" t="s">
        <v>199</v>
      </c>
      <c r="Q26" s="12" t="s">
        <v>200</v>
      </c>
      <c r="R26" s="3" t="s">
        <v>348</v>
      </c>
      <c r="S26" s="3" t="s">
        <v>87</v>
      </c>
      <c r="T26">
        <v>2</v>
      </c>
      <c r="U26">
        <v>2</v>
      </c>
      <c r="V26">
        <v>0</v>
      </c>
      <c r="W26">
        <v>2016</v>
      </c>
      <c r="X26" s="13">
        <v>42377</v>
      </c>
      <c r="Y26" t="s">
        <v>89</v>
      </c>
      <c r="Z26">
        <v>2015</v>
      </c>
      <c r="AA26" s="13">
        <v>43313</v>
      </c>
      <c r="AB26" s="3" t="s">
        <v>104</v>
      </c>
    </row>
    <row r="27" spans="1:28" ht="178.5">
      <c r="A27">
        <v>2015</v>
      </c>
      <c r="B27" s="6" t="s">
        <v>164</v>
      </c>
      <c r="C27" s="6" t="s">
        <v>164</v>
      </c>
      <c r="D27" s="6" t="s">
        <v>164</v>
      </c>
      <c r="E27" s="3" t="s">
        <v>1</v>
      </c>
      <c r="F27" s="5" t="s">
        <v>177</v>
      </c>
      <c r="G27">
        <v>1</v>
      </c>
      <c r="H27" s="3" t="s">
        <v>101</v>
      </c>
      <c r="I27" s="9" t="s">
        <v>202</v>
      </c>
      <c r="J27" s="9" t="s">
        <v>361</v>
      </c>
      <c r="K27" s="5" t="s">
        <v>201</v>
      </c>
      <c r="L27" s="3" t="s">
        <v>102</v>
      </c>
      <c r="M27" s="5" t="s">
        <v>103</v>
      </c>
      <c r="N27" s="12" t="s">
        <v>202</v>
      </c>
      <c r="O27" s="15" t="s">
        <v>363</v>
      </c>
      <c r="P27" s="12" t="s">
        <v>202</v>
      </c>
      <c r="Q27" s="12" t="s">
        <v>203</v>
      </c>
      <c r="R27" s="3" t="s">
        <v>348</v>
      </c>
      <c r="S27" s="3" t="s">
        <v>87</v>
      </c>
      <c r="T27">
        <v>1</v>
      </c>
      <c r="U27">
        <v>1</v>
      </c>
      <c r="V27">
        <v>0</v>
      </c>
      <c r="W27">
        <v>2016</v>
      </c>
      <c r="X27" s="13">
        <v>42377</v>
      </c>
      <c r="Y27" t="s">
        <v>89</v>
      </c>
      <c r="Z27">
        <v>2015</v>
      </c>
      <c r="AA27" s="13">
        <v>43313</v>
      </c>
      <c r="AB27" s="3" t="s">
        <v>104</v>
      </c>
    </row>
    <row r="28" spans="1:28" ht="178.5">
      <c r="A28">
        <v>2015</v>
      </c>
      <c r="B28" s="6" t="s">
        <v>165</v>
      </c>
      <c r="C28" s="6" t="s">
        <v>165</v>
      </c>
      <c r="D28" s="6" t="s">
        <v>165</v>
      </c>
      <c r="E28" s="3" t="s">
        <v>1</v>
      </c>
      <c r="F28" s="5" t="s">
        <v>177</v>
      </c>
      <c r="G28">
        <v>1</v>
      </c>
      <c r="H28" s="3" t="s">
        <v>101</v>
      </c>
      <c r="I28" s="9" t="s">
        <v>205</v>
      </c>
      <c r="J28" s="9" t="s">
        <v>364</v>
      </c>
      <c r="K28" s="5" t="s">
        <v>204</v>
      </c>
      <c r="L28" s="3" t="s">
        <v>102</v>
      </c>
      <c r="M28" s="5" t="s">
        <v>103</v>
      </c>
      <c r="N28" s="12" t="s">
        <v>205</v>
      </c>
      <c r="O28" s="15" t="s">
        <v>365</v>
      </c>
      <c r="P28" s="12" t="s">
        <v>205</v>
      </c>
      <c r="Q28" s="12" t="s">
        <v>206</v>
      </c>
      <c r="R28" s="3" t="s">
        <v>348</v>
      </c>
      <c r="S28" s="3" t="s">
        <v>87</v>
      </c>
      <c r="T28">
        <v>5</v>
      </c>
      <c r="U28">
        <v>5</v>
      </c>
      <c r="V28">
        <v>0</v>
      </c>
      <c r="W28">
        <v>2016</v>
      </c>
      <c r="X28" s="13">
        <v>42377</v>
      </c>
      <c r="Y28" t="s">
        <v>89</v>
      </c>
      <c r="Z28">
        <v>2015</v>
      </c>
      <c r="AA28" s="13">
        <v>43313</v>
      </c>
      <c r="AB28" s="3" t="s">
        <v>104</v>
      </c>
    </row>
    <row r="29" spans="1:28" ht="178.5">
      <c r="A29">
        <v>2015</v>
      </c>
      <c r="B29" s="6" t="s">
        <v>166</v>
      </c>
      <c r="C29" s="6" t="s">
        <v>166</v>
      </c>
      <c r="D29" s="6" t="s">
        <v>166</v>
      </c>
      <c r="E29" s="3" t="s">
        <v>1</v>
      </c>
      <c r="F29" s="5" t="s">
        <v>177</v>
      </c>
      <c r="G29">
        <v>1</v>
      </c>
      <c r="H29" s="3" t="s">
        <v>101</v>
      </c>
      <c r="I29" s="9" t="s">
        <v>208</v>
      </c>
      <c r="J29" s="9" t="s">
        <v>356</v>
      </c>
      <c r="K29" s="5" t="s">
        <v>207</v>
      </c>
      <c r="L29" s="3" t="s">
        <v>102</v>
      </c>
      <c r="M29" s="5" t="s">
        <v>103</v>
      </c>
      <c r="N29" s="12" t="s">
        <v>208</v>
      </c>
      <c r="O29" s="15" t="s">
        <v>366</v>
      </c>
      <c r="P29" s="12" t="s">
        <v>208</v>
      </c>
      <c r="Q29" s="12" t="s">
        <v>209</v>
      </c>
      <c r="R29" s="3" t="s">
        <v>348</v>
      </c>
      <c r="S29" s="3" t="s">
        <v>87</v>
      </c>
      <c r="T29">
        <v>2</v>
      </c>
      <c r="U29">
        <v>2</v>
      </c>
      <c r="V29">
        <v>0</v>
      </c>
      <c r="W29">
        <v>2016</v>
      </c>
      <c r="X29" s="13">
        <v>42457</v>
      </c>
      <c r="Y29" t="s">
        <v>89</v>
      </c>
      <c r="Z29">
        <v>2015</v>
      </c>
      <c r="AA29" s="13">
        <v>43313</v>
      </c>
      <c r="AB29" s="3" t="s">
        <v>104</v>
      </c>
    </row>
    <row r="30" spans="1:28" ht="178.5">
      <c r="A30">
        <v>2016</v>
      </c>
      <c r="B30" s="6" t="s">
        <v>105</v>
      </c>
      <c r="C30" s="6" t="s">
        <v>105</v>
      </c>
      <c r="D30" s="6" t="s">
        <v>105</v>
      </c>
      <c r="E30" s="3" t="s">
        <v>1</v>
      </c>
      <c r="F30" s="5" t="s">
        <v>177</v>
      </c>
      <c r="G30">
        <v>1</v>
      </c>
      <c r="H30" s="3" t="s">
        <v>101</v>
      </c>
      <c r="I30" s="9" t="s">
        <v>367</v>
      </c>
      <c r="J30" s="9" t="s">
        <v>356</v>
      </c>
      <c r="K30" s="5" t="s">
        <v>176</v>
      </c>
      <c r="L30" s="3" t="s">
        <v>102</v>
      </c>
      <c r="M30" s="5" t="s">
        <v>103</v>
      </c>
      <c r="N30" s="12" t="s">
        <v>211</v>
      </c>
      <c r="O30" s="15" t="s">
        <v>368</v>
      </c>
      <c r="P30" s="12" t="s">
        <v>211</v>
      </c>
      <c r="Q30" s="12" t="s">
        <v>212</v>
      </c>
      <c r="R30" s="3" t="s">
        <v>348</v>
      </c>
      <c r="S30" s="3" t="s">
        <v>87</v>
      </c>
      <c r="T30">
        <v>3</v>
      </c>
      <c r="U30">
        <v>3</v>
      </c>
      <c r="V30">
        <v>0</v>
      </c>
      <c r="W30">
        <v>2016</v>
      </c>
      <c r="X30" s="13">
        <v>42536</v>
      </c>
      <c r="Y30" t="s">
        <v>89</v>
      </c>
      <c r="Z30">
        <v>2016</v>
      </c>
      <c r="AA30" s="13">
        <v>43313</v>
      </c>
      <c r="AB30" s="3" t="s">
        <v>104</v>
      </c>
    </row>
    <row r="31" spans="1:28" ht="178.5">
      <c r="A31">
        <v>2016</v>
      </c>
      <c r="B31" s="6" t="s">
        <v>108</v>
      </c>
      <c r="C31" s="6" t="s">
        <v>108</v>
      </c>
      <c r="D31" s="6" t="s">
        <v>108</v>
      </c>
      <c r="E31" s="3" t="s">
        <v>1</v>
      </c>
      <c r="F31" s="5" t="s">
        <v>177</v>
      </c>
      <c r="G31">
        <v>1</v>
      </c>
      <c r="H31" s="3" t="s">
        <v>101</v>
      </c>
      <c r="I31" s="9" t="s">
        <v>214</v>
      </c>
      <c r="J31" s="9" t="s">
        <v>356</v>
      </c>
      <c r="K31" s="5" t="s">
        <v>213</v>
      </c>
      <c r="L31" s="3" t="s">
        <v>102</v>
      </c>
      <c r="M31" s="5" t="s">
        <v>103</v>
      </c>
      <c r="N31" s="9" t="s">
        <v>214</v>
      </c>
      <c r="O31" s="12" t="s">
        <v>369</v>
      </c>
      <c r="P31" s="12" t="s">
        <v>214</v>
      </c>
      <c r="Q31" s="12" t="s">
        <v>215</v>
      </c>
      <c r="R31" s="3" t="s">
        <v>348</v>
      </c>
      <c r="S31" s="3" t="s">
        <v>87</v>
      </c>
      <c r="T31">
        <v>4</v>
      </c>
      <c r="U31">
        <v>4</v>
      </c>
      <c r="V31">
        <v>0</v>
      </c>
      <c r="W31">
        <v>2016</v>
      </c>
      <c r="X31" s="13">
        <v>42628</v>
      </c>
      <c r="Y31" t="s">
        <v>89</v>
      </c>
      <c r="Z31">
        <v>2016</v>
      </c>
      <c r="AA31" s="13">
        <v>43313</v>
      </c>
      <c r="AB31" s="3" t="s">
        <v>104</v>
      </c>
    </row>
    <row r="32" spans="1:28" ht="178.5">
      <c r="A32">
        <v>2016</v>
      </c>
      <c r="B32" s="6" t="s">
        <v>109</v>
      </c>
      <c r="C32" s="6" t="s">
        <v>109</v>
      </c>
      <c r="D32" s="6" t="s">
        <v>109</v>
      </c>
      <c r="E32" s="3" t="s">
        <v>1</v>
      </c>
      <c r="F32" s="5" t="s">
        <v>177</v>
      </c>
      <c r="G32">
        <v>1</v>
      </c>
      <c r="H32" s="3" t="s">
        <v>101</v>
      </c>
      <c r="I32" s="9" t="s">
        <v>216</v>
      </c>
      <c r="J32" s="9" t="s">
        <v>356</v>
      </c>
      <c r="K32" s="5" t="s">
        <v>178</v>
      </c>
      <c r="L32" s="3" t="s">
        <v>102</v>
      </c>
      <c r="M32" s="5" t="s">
        <v>103</v>
      </c>
      <c r="N32" s="9" t="s">
        <v>216</v>
      </c>
      <c r="O32" s="12" t="s">
        <v>370</v>
      </c>
      <c r="P32" s="12" t="s">
        <v>216</v>
      </c>
      <c r="Q32" s="12" t="s">
        <v>217</v>
      </c>
      <c r="R32" s="12" t="s">
        <v>217</v>
      </c>
      <c r="S32" s="3" t="s">
        <v>87</v>
      </c>
      <c r="T32">
        <v>5</v>
      </c>
      <c r="U32">
        <v>5</v>
      </c>
      <c r="V32">
        <v>0</v>
      </c>
      <c r="W32">
        <v>2016</v>
      </c>
      <c r="X32" s="3" t="s">
        <v>371</v>
      </c>
      <c r="Y32" t="s">
        <v>89</v>
      </c>
      <c r="Z32">
        <v>2016</v>
      </c>
      <c r="AA32" s="13">
        <v>43313</v>
      </c>
      <c r="AB32" s="3" t="s">
        <v>104</v>
      </c>
    </row>
    <row r="33" spans="1:28" ht="178.5">
      <c r="A33">
        <v>2016</v>
      </c>
      <c r="B33" s="6" t="s">
        <v>110</v>
      </c>
      <c r="C33" s="6" t="s">
        <v>110</v>
      </c>
      <c r="D33" s="6" t="s">
        <v>110</v>
      </c>
      <c r="E33" s="3" t="s">
        <v>1</v>
      </c>
      <c r="F33" s="5" t="s">
        <v>177</v>
      </c>
      <c r="G33">
        <v>1</v>
      </c>
      <c r="H33" s="3" t="s">
        <v>101</v>
      </c>
      <c r="I33" s="9" t="s">
        <v>218</v>
      </c>
      <c r="J33" s="9" t="s">
        <v>356</v>
      </c>
      <c r="K33" s="5" t="s">
        <v>185</v>
      </c>
      <c r="L33" s="3" t="s">
        <v>102</v>
      </c>
      <c r="M33" s="5" t="s">
        <v>103</v>
      </c>
      <c r="N33" s="9" t="s">
        <v>218</v>
      </c>
      <c r="O33" s="12" t="s">
        <v>372</v>
      </c>
      <c r="P33" s="12" t="s">
        <v>218</v>
      </c>
      <c r="Q33" s="12" t="s">
        <v>373</v>
      </c>
      <c r="R33" s="15" t="s">
        <v>374</v>
      </c>
      <c r="S33" s="3" t="s">
        <v>87</v>
      </c>
      <c r="T33">
        <v>9</v>
      </c>
      <c r="U33">
        <v>9</v>
      </c>
      <c r="V33">
        <v>0</v>
      </c>
      <c r="W33">
        <v>2016</v>
      </c>
      <c r="X33" t="s">
        <v>375</v>
      </c>
      <c r="Y33" t="s">
        <v>89</v>
      </c>
      <c r="Z33">
        <v>2016</v>
      </c>
      <c r="AA33" s="13">
        <v>43313</v>
      </c>
      <c r="AB33" s="3" t="s">
        <v>104</v>
      </c>
    </row>
    <row r="34" spans="1:28" ht="178.5">
      <c r="A34">
        <v>2016</v>
      </c>
      <c r="B34" s="6" t="s">
        <v>111</v>
      </c>
      <c r="C34" s="6" t="s">
        <v>111</v>
      </c>
      <c r="D34" s="6" t="s">
        <v>111</v>
      </c>
      <c r="E34" s="3" t="s">
        <v>1</v>
      </c>
      <c r="F34" s="5" t="s">
        <v>177</v>
      </c>
      <c r="G34">
        <v>1</v>
      </c>
      <c r="H34" s="3" t="s">
        <v>101</v>
      </c>
      <c r="I34" s="9" t="s">
        <v>219</v>
      </c>
      <c r="J34" s="9" t="s">
        <v>356</v>
      </c>
      <c r="K34" s="5" t="s">
        <v>187</v>
      </c>
      <c r="L34" s="3" t="s">
        <v>102</v>
      </c>
      <c r="M34" s="5" t="s">
        <v>103</v>
      </c>
      <c r="N34" s="9" t="s">
        <v>219</v>
      </c>
      <c r="O34" s="12" t="s">
        <v>376</v>
      </c>
      <c r="P34" s="12" t="s">
        <v>219</v>
      </c>
      <c r="Q34" s="17" t="s">
        <v>221</v>
      </c>
      <c r="R34" s="3" t="s">
        <v>348</v>
      </c>
      <c r="S34" s="3" t="s">
        <v>87</v>
      </c>
      <c r="T34">
        <v>11</v>
      </c>
      <c r="U34">
        <v>11</v>
      </c>
      <c r="V34">
        <v>0</v>
      </c>
      <c r="W34">
        <v>2016</v>
      </c>
      <c r="X34" s="13">
        <v>42628</v>
      </c>
      <c r="Y34" t="s">
        <v>89</v>
      </c>
      <c r="Z34">
        <v>2016</v>
      </c>
      <c r="AA34" s="13">
        <v>43313</v>
      </c>
      <c r="AB34" s="3" t="s">
        <v>104</v>
      </c>
    </row>
    <row r="35" spans="1:28" ht="178.5">
      <c r="A35">
        <v>2016</v>
      </c>
      <c r="B35" s="6" t="s">
        <v>112</v>
      </c>
      <c r="C35" s="6" t="s">
        <v>112</v>
      </c>
      <c r="D35" s="6" t="s">
        <v>112</v>
      </c>
      <c r="E35" s="3" t="s">
        <v>1</v>
      </c>
      <c r="F35" s="5" t="s">
        <v>177</v>
      </c>
      <c r="G35">
        <v>1</v>
      </c>
      <c r="H35" s="3" t="s">
        <v>101</v>
      </c>
      <c r="I35" s="9" t="s">
        <v>220</v>
      </c>
      <c r="J35" s="9" t="s">
        <v>356</v>
      </c>
      <c r="K35" s="5" t="s">
        <v>190</v>
      </c>
      <c r="L35" s="3" t="s">
        <v>102</v>
      </c>
      <c r="M35" s="5" t="s">
        <v>103</v>
      </c>
      <c r="N35" s="9" t="s">
        <v>220</v>
      </c>
      <c r="O35" s="12" t="s">
        <v>377</v>
      </c>
      <c r="P35" s="12" t="s">
        <v>220</v>
      </c>
      <c r="Q35" s="17" t="s">
        <v>222</v>
      </c>
      <c r="R35" s="16" t="s">
        <v>378</v>
      </c>
      <c r="S35" s="3" t="s">
        <v>87</v>
      </c>
      <c r="T35">
        <v>11</v>
      </c>
      <c r="U35">
        <v>11</v>
      </c>
      <c r="V35">
        <v>0</v>
      </c>
      <c r="W35">
        <v>2016</v>
      </c>
      <c r="X35" s="3" t="s">
        <v>375</v>
      </c>
      <c r="Y35" t="s">
        <v>89</v>
      </c>
      <c r="Z35">
        <v>2016</v>
      </c>
      <c r="AA35" s="13">
        <v>43313</v>
      </c>
      <c r="AB35" s="3" t="s">
        <v>104</v>
      </c>
    </row>
    <row r="36" spans="1:28" ht="178.5">
      <c r="A36">
        <v>2016</v>
      </c>
      <c r="B36" s="6" t="s">
        <v>113</v>
      </c>
      <c r="C36" s="6" t="s">
        <v>113</v>
      </c>
      <c r="D36" s="6" t="s">
        <v>113</v>
      </c>
      <c r="E36" s="3" t="s">
        <v>1</v>
      </c>
      <c r="F36" s="5" t="s">
        <v>177</v>
      </c>
      <c r="G36">
        <v>1</v>
      </c>
      <c r="H36" s="3" t="s">
        <v>101</v>
      </c>
      <c r="I36" s="9" t="s">
        <v>223</v>
      </c>
      <c r="J36" s="9" t="s">
        <v>356</v>
      </c>
      <c r="K36" s="5" t="s">
        <v>192</v>
      </c>
      <c r="L36" s="3" t="s">
        <v>102</v>
      </c>
      <c r="M36" s="5" t="s">
        <v>103</v>
      </c>
      <c r="N36" s="9" t="s">
        <v>223</v>
      </c>
      <c r="O36" s="9" t="s">
        <v>355</v>
      </c>
      <c r="P36" s="12" t="s">
        <v>223</v>
      </c>
      <c r="Q36" s="12" t="s">
        <v>223</v>
      </c>
      <c r="R36" s="3" t="s">
        <v>348</v>
      </c>
      <c r="S36" s="3" t="s">
        <v>87</v>
      </c>
      <c r="T36">
        <v>0</v>
      </c>
      <c r="U36">
        <v>0</v>
      </c>
      <c r="V36">
        <v>0</v>
      </c>
      <c r="W36">
        <v>2016</v>
      </c>
      <c r="X36" s="13">
        <v>42723</v>
      </c>
      <c r="Y36" t="s">
        <v>89</v>
      </c>
      <c r="Z36">
        <v>2016</v>
      </c>
      <c r="AA36" s="13">
        <v>43313</v>
      </c>
      <c r="AB36" s="3" t="s">
        <v>189</v>
      </c>
    </row>
    <row r="37" spans="1:28" ht="178.5">
      <c r="A37">
        <v>2016</v>
      </c>
      <c r="B37" s="6" t="s">
        <v>114</v>
      </c>
      <c r="C37" s="6" t="s">
        <v>114</v>
      </c>
      <c r="D37" s="6" t="s">
        <v>114</v>
      </c>
      <c r="E37" s="3" t="s">
        <v>1</v>
      </c>
      <c r="F37" s="5" t="s">
        <v>177</v>
      </c>
      <c r="G37">
        <v>1</v>
      </c>
      <c r="H37" s="3" t="s">
        <v>101</v>
      </c>
      <c r="I37" s="9" t="s">
        <v>224</v>
      </c>
      <c r="J37" s="9" t="s">
        <v>356</v>
      </c>
      <c r="K37" s="5" t="s">
        <v>195</v>
      </c>
      <c r="L37" s="3" t="s">
        <v>102</v>
      </c>
      <c r="M37" s="5" t="s">
        <v>103</v>
      </c>
      <c r="N37" s="9" t="s">
        <v>224</v>
      </c>
      <c r="O37" s="9" t="s">
        <v>355</v>
      </c>
      <c r="P37" s="12" t="s">
        <v>224</v>
      </c>
      <c r="Q37" s="12" t="s">
        <v>224</v>
      </c>
      <c r="R37" s="3" t="s">
        <v>348</v>
      </c>
      <c r="S37" s="3" t="s">
        <v>87</v>
      </c>
      <c r="T37">
        <v>0</v>
      </c>
      <c r="U37">
        <v>0</v>
      </c>
      <c r="V37">
        <v>0</v>
      </c>
      <c r="W37">
        <v>2016</v>
      </c>
      <c r="X37" s="13">
        <v>42723</v>
      </c>
      <c r="Y37" t="s">
        <v>89</v>
      </c>
      <c r="Z37">
        <v>2016</v>
      </c>
      <c r="AA37" s="13">
        <v>43313</v>
      </c>
      <c r="AB37" s="3" t="s">
        <v>189</v>
      </c>
    </row>
    <row r="38" spans="1:28" ht="178.5">
      <c r="A38">
        <v>2016</v>
      </c>
      <c r="B38" s="18" t="s">
        <v>115</v>
      </c>
      <c r="C38" s="6" t="s">
        <v>115</v>
      </c>
      <c r="D38" s="6" t="s">
        <v>115</v>
      </c>
      <c r="E38" s="3" t="s">
        <v>1</v>
      </c>
      <c r="F38" s="5" t="s">
        <v>177</v>
      </c>
      <c r="G38">
        <v>1</v>
      </c>
      <c r="H38" s="3" t="s">
        <v>101</v>
      </c>
      <c r="I38" s="9" t="s">
        <v>225</v>
      </c>
      <c r="J38" s="9" t="s">
        <v>379</v>
      </c>
      <c r="K38" s="5" t="s">
        <v>198</v>
      </c>
      <c r="L38" s="3" t="s">
        <v>102</v>
      </c>
      <c r="M38" s="5" t="s">
        <v>103</v>
      </c>
      <c r="N38" s="12" t="s">
        <v>225</v>
      </c>
      <c r="O38" s="12" t="s">
        <v>380</v>
      </c>
      <c r="P38" s="12" t="s">
        <v>225</v>
      </c>
      <c r="Q38" s="12" t="s">
        <v>225</v>
      </c>
      <c r="R38" s="3" t="s">
        <v>348</v>
      </c>
      <c r="S38" s="3" t="s">
        <v>87</v>
      </c>
      <c r="T38">
        <v>3</v>
      </c>
      <c r="U38">
        <v>3</v>
      </c>
      <c r="V38">
        <v>0</v>
      </c>
      <c r="W38">
        <v>2017</v>
      </c>
      <c r="X38" s="13">
        <v>42996</v>
      </c>
      <c r="Y38" t="s">
        <v>89</v>
      </c>
      <c r="Z38">
        <v>2016</v>
      </c>
      <c r="AA38" s="13">
        <v>43313</v>
      </c>
      <c r="AB38" s="3" t="s">
        <v>104</v>
      </c>
    </row>
    <row r="39" spans="1:28" ht="178.5">
      <c r="A39">
        <v>2016</v>
      </c>
      <c r="B39" s="6" t="s">
        <v>116</v>
      </c>
      <c r="C39" s="6" t="s">
        <v>116</v>
      </c>
      <c r="D39" s="6" t="s">
        <v>116</v>
      </c>
      <c r="E39" s="3" t="s">
        <v>1</v>
      </c>
      <c r="F39" s="5" t="s">
        <v>177</v>
      </c>
      <c r="G39">
        <v>1</v>
      </c>
      <c r="H39" s="3" t="s">
        <v>101</v>
      </c>
      <c r="I39" s="9" t="s">
        <v>223</v>
      </c>
      <c r="J39" s="9" t="s">
        <v>223</v>
      </c>
      <c r="K39" s="5" t="s">
        <v>201</v>
      </c>
      <c r="L39" s="3" t="s">
        <v>102</v>
      </c>
      <c r="M39" s="5" t="s">
        <v>103</v>
      </c>
      <c r="N39" s="9" t="s">
        <v>226</v>
      </c>
      <c r="O39" s="12" t="s">
        <v>381</v>
      </c>
      <c r="P39" s="12" t="s">
        <v>226</v>
      </c>
      <c r="Q39" s="12" t="s">
        <v>227</v>
      </c>
      <c r="R39" s="3" t="s">
        <v>348</v>
      </c>
      <c r="S39" s="3" t="s">
        <v>87</v>
      </c>
      <c r="T39">
        <v>1</v>
      </c>
      <c r="U39">
        <v>1</v>
      </c>
      <c r="V39">
        <v>0</v>
      </c>
      <c r="W39">
        <v>2017</v>
      </c>
      <c r="X39" s="13">
        <v>42793</v>
      </c>
      <c r="Y39" t="s">
        <v>89</v>
      </c>
      <c r="Z39">
        <v>2016</v>
      </c>
      <c r="AA39" s="13">
        <v>43313</v>
      </c>
      <c r="AB39" s="3" t="s">
        <v>104</v>
      </c>
    </row>
    <row r="40" spans="1:28" ht="178.5">
      <c r="A40">
        <v>2016</v>
      </c>
      <c r="B40" s="6" t="s">
        <v>117</v>
      </c>
      <c r="C40" s="6" t="s">
        <v>117</v>
      </c>
      <c r="D40" s="6" t="s">
        <v>117</v>
      </c>
      <c r="E40" s="3" t="s">
        <v>1</v>
      </c>
      <c r="F40" s="5" t="s">
        <v>177</v>
      </c>
      <c r="G40">
        <v>1</v>
      </c>
      <c r="H40" s="3" t="s">
        <v>101</v>
      </c>
      <c r="I40" s="9" t="s">
        <v>228</v>
      </c>
      <c r="J40" s="9" t="s">
        <v>228</v>
      </c>
      <c r="K40" s="5" t="s">
        <v>204</v>
      </c>
      <c r="L40" s="3" t="s">
        <v>102</v>
      </c>
      <c r="M40" s="5" t="s">
        <v>103</v>
      </c>
      <c r="N40" s="9" t="s">
        <v>229</v>
      </c>
      <c r="O40" s="12" t="s">
        <v>382</v>
      </c>
      <c r="P40" s="12" t="s">
        <v>229</v>
      </c>
      <c r="Q40" s="12" t="s">
        <v>229</v>
      </c>
      <c r="R40" s="3" t="s">
        <v>348</v>
      </c>
      <c r="S40" s="3" t="s">
        <v>87</v>
      </c>
      <c r="T40">
        <v>0</v>
      </c>
      <c r="U40">
        <v>0</v>
      </c>
      <c r="V40">
        <v>0</v>
      </c>
      <c r="W40">
        <v>2017</v>
      </c>
      <c r="X40" s="13">
        <v>42794</v>
      </c>
      <c r="Y40" t="s">
        <v>89</v>
      </c>
      <c r="Z40">
        <v>2016</v>
      </c>
      <c r="AA40" s="13">
        <v>43313</v>
      </c>
      <c r="AB40" s="3" t="s">
        <v>189</v>
      </c>
    </row>
    <row r="41" spans="1:28" ht="178.5">
      <c r="A41">
        <v>2016</v>
      </c>
      <c r="B41" s="6" t="s">
        <v>118</v>
      </c>
      <c r="C41" s="6" t="s">
        <v>118</v>
      </c>
      <c r="D41" s="6" t="s">
        <v>118</v>
      </c>
      <c r="E41" s="3" t="s">
        <v>1</v>
      </c>
      <c r="F41" s="5" t="s">
        <v>177</v>
      </c>
      <c r="G41">
        <v>1</v>
      </c>
      <c r="H41" s="3" t="s">
        <v>101</v>
      </c>
      <c r="I41" s="9" t="s">
        <v>230</v>
      </c>
      <c r="J41" s="9" t="s">
        <v>230</v>
      </c>
      <c r="K41" s="5" t="s">
        <v>207</v>
      </c>
      <c r="L41" s="3" t="s">
        <v>102</v>
      </c>
      <c r="M41" s="5" t="s">
        <v>103</v>
      </c>
      <c r="N41" s="9" t="s">
        <v>231</v>
      </c>
      <c r="O41" s="12" t="s">
        <v>383</v>
      </c>
      <c r="P41" s="12" t="s">
        <v>231</v>
      </c>
      <c r="Q41" s="12" t="s">
        <v>231</v>
      </c>
      <c r="R41" s="3" t="s">
        <v>348</v>
      </c>
      <c r="S41" s="3" t="s">
        <v>87</v>
      </c>
      <c r="T41">
        <v>1</v>
      </c>
      <c r="U41">
        <v>1</v>
      </c>
      <c r="V41">
        <v>0</v>
      </c>
      <c r="W41">
        <v>2017</v>
      </c>
      <c r="X41" s="13">
        <v>42870</v>
      </c>
      <c r="Y41" t="s">
        <v>89</v>
      </c>
      <c r="Z41">
        <v>2016</v>
      </c>
      <c r="AA41" s="13">
        <v>43313</v>
      </c>
      <c r="AB41" s="3" t="s">
        <v>104</v>
      </c>
    </row>
    <row r="42" spans="1:28" ht="178.5">
      <c r="A42" s="19" t="s">
        <v>137</v>
      </c>
      <c r="B42" s="6" t="s">
        <v>384</v>
      </c>
      <c r="C42" s="6" t="s">
        <v>385</v>
      </c>
      <c r="D42" s="6" t="s">
        <v>384</v>
      </c>
      <c r="E42" s="3" t="s">
        <v>1</v>
      </c>
      <c r="F42" s="20" t="s">
        <v>386</v>
      </c>
      <c r="G42">
        <v>1</v>
      </c>
      <c r="H42" s="3" t="s">
        <v>101</v>
      </c>
      <c r="I42" s="9" t="s">
        <v>388</v>
      </c>
      <c r="J42" s="9" t="s">
        <v>388</v>
      </c>
      <c r="K42" s="20" t="s">
        <v>387</v>
      </c>
      <c r="L42" s="3" t="s">
        <v>389</v>
      </c>
      <c r="M42" s="5" t="s">
        <v>103</v>
      </c>
      <c r="N42" s="9" t="s">
        <v>390</v>
      </c>
      <c r="O42" s="12" t="s">
        <v>391</v>
      </c>
      <c r="P42" s="12" t="s">
        <v>391</v>
      </c>
      <c r="Q42" s="12" t="s">
        <v>391</v>
      </c>
      <c r="R42" s="3" t="s">
        <v>348</v>
      </c>
      <c r="S42" s="3" t="s">
        <v>87</v>
      </c>
      <c r="T42">
        <v>0</v>
      </c>
      <c r="U42">
        <v>0</v>
      </c>
      <c r="V42">
        <v>0</v>
      </c>
      <c r="W42">
        <v>2017</v>
      </c>
      <c r="X42" s="13">
        <v>43024</v>
      </c>
      <c r="Y42" t="s">
        <v>89</v>
      </c>
      <c r="Z42">
        <v>2016</v>
      </c>
      <c r="AA42" s="13">
        <v>43313</v>
      </c>
      <c r="AB42" s="3" t="s">
        <v>189</v>
      </c>
    </row>
    <row r="43" spans="1:28" ht="178.5">
      <c r="A43">
        <v>2017</v>
      </c>
      <c r="B43" s="6" t="s">
        <v>232</v>
      </c>
      <c r="C43" s="6" t="s">
        <v>232</v>
      </c>
      <c r="D43" s="6" t="s">
        <v>232</v>
      </c>
      <c r="E43" s="3" t="s">
        <v>1</v>
      </c>
      <c r="F43" s="5" t="s">
        <v>177</v>
      </c>
      <c r="G43">
        <v>1</v>
      </c>
      <c r="H43" s="3" t="s">
        <v>101</v>
      </c>
      <c r="I43" s="9" t="s">
        <v>235</v>
      </c>
      <c r="J43" s="9" t="s">
        <v>379</v>
      </c>
      <c r="K43" s="5" t="s">
        <v>176</v>
      </c>
      <c r="L43" s="3" t="s">
        <v>102</v>
      </c>
      <c r="M43" s="5" t="s">
        <v>103</v>
      </c>
      <c r="N43" s="9" t="s">
        <v>235</v>
      </c>
      <c r="O43" s="12" t="s">
        <v>392</v>
      </c>
      <c r="P43" s="12" t="s">
        <v>235</v>
      </c>
      <c r="Q43" s="12" t="s">
        <v>235</v>
      </c>
      <c r="R43" s="3" t="s">
        <v>348</v>
      </c>
      <c r="S43" s="3" t="s">
        <v>87</v>
      </c>
      <c r="T43">
        <v>0</v>
      </c>
      <c r="U43">
        <v>0</v>
      </c>
      <c r="V43">
        <v>0</v>
      </c>
      <c r="W43">
        <v>2017</v>
      </c>
      <c r="Y43" t="s">
        <v>89</v>
      </c>
      <c r="Z43">
        <v>2017</v>
      </c>
      <c r="AA43" s="13">
        <v>43313</v>
      </c>
      <c r="AB43" s="3" t="s">
        <v>189</v>
      </c>
    </row>
    <row r="44" spans="1:28" ht="178.5">
      <c r="A44">
        <v>2017</v>
      </c>
      <c r="B44" s="6" t="s">
        <v>233</v>
      </c>
      <c r="C44" s="6" t="s">
        <v>233</v>
      </c>
      <c r="D44" s="6" t="s">
        <v>233</v>
      </c>
      <c r="E44" s="3" t="s">
        <v>1</v>
      </c>
      <c r="F44" s="5" t="s">
        <v>177</v>
      </c>
      <c r="G44">
        <v>1</v>
      </c>
      <c r="H44" s="3" t="s">
        <v>101</v>
      </c>
      <c r="I44" s="9" t="s">
        <v>236</v>
      </c>
      <c r="J44" s="9" t="s">
        <v>379</v>
      </c>
      <c r="K44" s="5" t="s">
        <v>213</v>
      </c>
      <c r="L44" s="3" t="s">
        <v>102</v>
      </c>
      <c r="M44" s="5" t="s">
        <v>103</v>
      </c>
      <c r="N44" s="9" t="s">
        <v>236</v>
      </c>
      <c r="O44" s="12" t="s">
        <v>393</v>
      </c>
      <c r="P44" s="12" t="s">
        <v>236</v>
      </c>
      <c r="Q44" s="12" t="s">
        <v>237</v>
      </c>
      <c r="R44" s="21" t="s">
        <v>394</v>
      </c>
      <c r="S44" s="3" t="s">
        <v>87</v>
      </c>
      <c r="T44">
        <v>1</v>
      </c>
      <c r="U44">
        <v>1</v>
      </c>
      <c r="V44">
        <v>0</v>
      </c>
      <c r="W44">
        <v>2017</v>
      </c>
      <c r="X44" t="s">
        <v>395</v>
      </c>
      <c r="Y44" t="s">
        <v>89</v>
      </c>
      <c r="Z44">
        <v>2017</v>
      </c>
      <c r="AA44" s="13">
        <v>43313</v>
      </c>
      <c r="AB44" s="3" t="s">
        <v>104</v>
      </c>
    </row>
    <row r="45" spans="1:28" ht="178.5">
      <c r="A45">
        <v>2017</v>
      </c>
      <c r="B45" s="6" t="s">
        <v>234</v>
      </c>
      <c r="C45" s="6" t="s">
        <v>234</v>
      </c>
      <c r="D45" s="6" t="s">
        <v>234</v>
      </c>
      <c r="E45" s="3" t="s">
        <v>1</v>
      </c>
      <c r="F45" s="5" t="s">
        <v>177</v>
      </c>
      <c r="G45">
        <v>1</v>
      </c>
      <c r="H45" s="3" t="s">
        <v>101</v>
      </c>
      <c r="I45" s="9" t="s">
        <v>239</v>
      </c>
      <c r="J45" s="9" t="s">
        <v>379</v>
      </c>
      <c r="K45" s="5" t="s">
        <v>178</v>
      </c>
      <c r="L45" s="3" t="s">
        <v>102</v>
      </c>
      <c r="M45" s="5" t="s">
        <v>103</v>
      </c>
      <c r="N45" s="9" t="s">
        <v>239</v>
      </c>
      <c r="O45" s="12" t="s">
        <v>396</v>
      </c>
      <c r="P45" s="12" t="s">
        <v>239</v>
      </c>
      <c r="Q45" s="12" t="s">
        <v>240</v>
      </c>
      <c r="R45" s="15" t="s">
        <v>397</v>
      </c>
      <c r="S45" s="3" t="s">
        <v>87</v>
      </c>
      <c r="T45">
        <v>5</v>
      </c>
      <c r="U45">
        <v>5</v>
      </c>
      <c r="V45">
        <v>0</v>
      </c>
      <c r="W45">
        <v>2017</v>
      </c>
      <c r="Y45" t="s">
        <v>89</v>
      </c>
      <c r="Z45">
        <v>2017</v>
      </c>
      <c r="AA45" s="13">
        <v>43313</v>
      </c>
      <c r="AB45" s="3" t="s">
        <v>104</v>
      </c>
    </row>
    <row r="46" spans="1:28" ht="178.5">
      <c r="A46">
        <v>2017</v>
      </c>
      <c r="B46" s="6" t="s">
        <v>283</v>
      </c>
      <c r="C46" s="6" t="s">
        <v>283</v>
      </c>
      <c r="D46" s="6" t="s">
        <v>283</v>
      </c>
      <c r="E46" s="3" t="s">
        <v>1</v>
      </c>
      <c r="F46" s="5" t="s">
        <v>177</v>
      </c>
      <c r="G46">
        <v>1</v>
      </c>
      <c r="H46" s="3" t="s">
        <v>101</v>
      </c>
      <c r="I46" s="9" t="s">
        <v>399</v>
      </c>
      <c r="J46" s="9" t="s">
        <v>398</v>
      </c>
      <c r="K46" s="5" t="s">
        <v>185</v>
      </c>
      <c r="L46" s="3" t="s">
        <v>102</v>
      </c>
      <c r="M46" s="5" t="s">
        <v>103</v>
      </c>
      <c r="N46" s="9" t="s">
        <v>399</v>
      </c>
      <c r="O46" s="12" t="s">
        <v>400</v>
      </c>
      <c r="P46" s="12" t="s">
        <v>399</v>
      </c>
      <c r="Q46" s="12" t="s">
        <v>399</v>
      </c>
      <c r="R46" s="3" t="s">
        <v>348</v>
      </c>
      <c r="S46" s="3" t="s">
        <v>87</v>
      </c>
      <c r="T46">
        <v>0</v>
      </c>
      <c r="U46">
        <v>0</v>
      </c>
      <c r="V46">
        <v>0</v>
      </c>
      <c r="W46">
        <v>2017</v>
      </c>
      <c r="X46" s="13">
        <v>42996</v>
      </c>
      <c r="Y46" t="s">
        <v>89</v>
      </c>
      <c r="Z46">
        <v>2017</v>
      </c>
      <c r="AA46" s="13">
        <v>43313</v>
      </c>
      <c r="AB46" s="3" t="s">
        <v>189</v>
      </c>
    </row>
    <row r="47" spans="1:28" ht="178.5">
      <c r="A47">
        <v>2017</v>
      </c>
      <c r="B47" s="6" t="s">
        <v>285</v>
      </c>
      <c r="C47" s="6" t="s">
        <v>285</v>
      </c>
      <c r="D47" s="6" t="s">
        <v>285</v>
      </c>
      <c r="E47" s="3" t="s">
        <v>1</v>
      </c>
      <c r="F47" s="5" t="s">
        <v>177</v>
      </c>
      <c r="G47">
        <v>1</v>
      </c>
      <c r="H47" s="3" t="s">
        <v>101</v>
      </c>
      <c r="I47" s="9" t="s">
        <v>402</v>
      </c>
      <c r="J47" s="9" t="s">
        <v>401</v>
      </c>
      <c r="K47" s="5" t="s">
        <v>187</v>
      </c>
      <c r="L47" s="3" t="s">
        <v>102</v>
      </c>
      <c r="M47" s="5" t="s">
        <v>103</v>
      </c>
      <c r="N47" s="9" t="s">
        <v>402</v>
      </c>
      <c r="O47" s="12" t="s">
        <v>403</v>
      </c>
      <c r="P47" s="12" t="s">
        <v>403</v>
      </c>
      <c r="Q47" s="12" t="s">
        <v>403</v>
      </c>
      <c r="R47" s="3" t="s">
        <v>348</v>
      </c>
      <c r="S47" s="3" t="s">
        <v>87</v>
      </c>
      <c r="T47">
        <v>0</v>
      </c>
      <c r="U47">
        <v>0</v>
      </c>
      <c r="V47">
        <v>0</v>
      </c>
      <c r="W47">
        <v>2017</v>
      </c>
      <c r="X47" s="13">
        <v>42996</v>
      </c>
      <c r="Y47" t="s">
        <v>89</v>
      </c>
      <c r="Z47">
        <v>2017</v>
      </c>
      <c r="AA47" s="13">
        <v>43313</v>
      </c>
      <c r="AB47" s="3" t="s">
        <v>189</v>
      </c>
    </row>
    <row r="48" spans="1:28" ht="178.5">
      <c r="A48">
        <v>2017</v>
      </c>
      <c r="B48" s="6" t="s">
        <v>320</v>
      </c>
      <c r="C48" s="6" t="s">
        <v>320</v>
      </c>
      <c r="D48" s="6" t="s">
        <v>320</v>
      </c>
      <c r="E48" s="3" t="s">
        <v>1</v>
      </c>
      <c r="F48" s="5" t="s">
        <v>177</v>
      </c>
      <c r="G48">
        <v>1</v>
      </c>
      <c r="H48" s="3" t="s">
        <v>101</v>
      </c>
      <c r="I48" s="9" t="s">
        <v>404</v>
      </c>
      <c r="J48" s="9" t="s">
        <v>356</v>
      </c>
      <c r="K48" s="5" t="s">
        <v>190</v>
      </c>
      <c r="L48" s="3" t="s">
        <v>102</v>
      </c>
      <c r="M48" s="5" t="s">
        <v>103</v>
      </c>
      <c r="N48" s="9" t="s">
        <v>404</v>
      </c>
      <c r="O48" s="12" t="s">
        <v>405</v>
      </c>
      <c r="P48" s="12" t="s">
        <v>405</v>
      </c>
      <c r="Q48" s="12" t="s">
        <v>405</v>
      </c>
      <c r="R48" s="3" t="s">
        <v>348</v>
      </c>
      <c r="S48" s="3" t="s">
        <v>87</v>
      </c>
      <c r="T48">
        <v>0</v>
      </c>
      <c r="U48">
        <v>0</v>
      </c>
      <c r="V48">
        <v>0</v>
      </c>
      <c r="W48">
        <v>2017</v>
      </c>
      <c r="X48" s="13">
        <v>42996</v>
      </c>
      <c r="Y48" t="s">
        <v>89</v>
      </c>
      <c r="Z48">
        <v>2017</v>
      </c>
      <c r="AA48" s="13">
        <v>43313</v>
      </c>
      <c r="AB48" s="3" t="s">
        <v>189</v>
      </c>
    </row>
    <row r="49" spans="1:28" ht="178.5">
      <c r="A49">
        <v>2017</v>
      </c>
      <c r="B49" s="6" t="s">
        <v>406</v>
      </c>
      <c r="C49" s="6" t="s">
        <v>406</v>
      </c>
      <c r="D49" s="6" t="s">
        <v>406</v>
      </c>
      <c r="E49" s="3" t="s">
        <v>1</v>
      </c>
      <c r="F49" s="5" t="s">
        <v>177</v>
      </c>
      <c r="G49">
        <v>1</v>
      </c>
      <c r="H49" s="3" t="s">
        <v>101</v>
      </c>
      <c r="I49" s="9" t="s">
        <v>407</v>
      </c>
      <c r="J49" s="9" t="s">
        <v>408</v>
      </c>
      <c r="K49" s="5" t="s">
        <v>192</v>
      </c>
      <c r="L49" s="3" t="s">
        <v>102</v>
      </c>
      <c r="M49" s="5" t="s">
        <v>103</v>
      </c>
      <c r="N49" s="9" t="s">
        <v>409</v>
      </c>
      <c r="O49" s="12" t="s">
        <v>410</v>
      </c>
      <c r="P49" s="12" t="s">
        <v>410</v>
      </c>
      <c r="Q49" s="12" t="s">
        <v>410</v>
      </c>
      <c r="R49" s="3" t="s">
        <v>348</v>
      </c>
      <c r="S49" s="3" t="s">
        <v>87</v>
      </c>
      <c r="T49">
        <v>0</v>
      </c>
      <c r="U49">
        <v>0</v>
      </c>
      <c r="V49">
        <v>0</v>
      </c>
      <c r="W49">
        <v>2018</v>
      </c>
      <c r="X49" s="13">
        <v>43104</v>
      </c>
      <c r="Y49" t="s">
        <v>89</v>
      </c>
      <c r="Z49">
        <v>2017</v>
      </c>
      <c r="AA49" s="13">
        <v>43313</v>
      </c>
      <c r="AB49" s="3" t="s">
        <v>189</v>
      </c>
    </row>
    <row r="50" spans="1:28" ht="178.5">
      <c r="A50">
        <v>2017</v>
      </c>
      <c r="B50" s="6" t="s">
        <v>411</v>
      </c>
      <c r="C50" s="6" t="s">
        <v>411</v>
      </c>
      <c r="D50" s="6" t="s">
        <v>411</v>
      </c>
      <c r="E50" s="3" t="s">
        <v>1</v>
      </c>
      <c r="F50" s="5" t="s">
        <v>177</v>
      </c>
      <c r="G50">
        <v>1</v>
      </c>
      <c r="H50" s="3" t="s">
        <v>101</v>
      </c>
      <c r="I50" s="9" t="s">
        <v>412</v>
      </c>
      <c r="J50" s="9" t="s">
        <v>356</v>
      </c>
      <c r="K50" s="5" t="s">
        <v>195</v>
      </c>
      <c r="L50" s="3" t="s">
        <v>102</v>
      </c>
      <c r="M50" s="5" t="s">
        <v>103</v>
      </c>
      <c r="N50" s="9" t="s">
        <v>412</v>
      </c>
      <c r="O50" s="12" t="s">
        <v>413</v>
      </c>
      <c r="P50" s="12" t="s">
        <v>413</v>
      </c>
      <c r="Q50" s="12" t="s">
        <v>414</v>
      </c>
      <c r="R50" s="12" t="s">
        <v>420</v>
      </c>
      <c r="S50" s="3" t="s">
        <v>87</v>
      </c>
      <c r="T50">
        <v>1</v>
      </c>
      <c r="U50">
        <v>1</v>
      </c>
      <c r="V50">
        <v>1</v>
      </c>
      <c r="W50">
        <v>2017</v>
      </c>
      <c r="Y50" t="s">
        <v>89</v>
      </c>
      <c r="Z50">
        <v>2017</v>
      </c>
      <c r="AA50" s="13">
        <v>43313</v>
      </c>
      <c r="AB50" s="3" t="s">
        <v>415</v>
      </c>
    </row>
    <row r="51" spans="1:28" ht="178.5">
      <c r="A51">
        <v>2017</v>
      </c>
      <c r="B51" s="6" t="s">
        <v>416</v>
      </c>
      <c r="C51" s="6" t="s">
        <v>416</v>
      </c>
      <c r="D51" s="6" t="s">
        <v>416</v>
      </c>
      <c r="E51" s="3" t="s">
        <v>1</v>
      </c>
      <c r="F51" s="5" t="s">
        <v>177</v>
      </c>
      <c r="G51">
        <v>1</v>
      </c>
      <c r="H51" s="3" t="s">
        <v>101</v>
      </c>
      <c r="I51" s="9" t="s">
        <v>418</v>
      </c>
      <c r="J51" s="9" t="s">
        <v>417</v>
      </c>
      <c r="K51" s="5" t="s">
        <v>198</v>
      </c>
      <c r="L51" s="3" t="s">
        <v>102</v>
      </c>
      <c r="M51" s="5" t="s">
        <v>103</v>
      </c>
      <c r="N51" s="9" t="s">
        <v>418</v>
      </c>
      <c r="O51" s="12" t="s">
        <v>419</v>
      </c>
      <c r="P51" s="12" t="s">
        <v>419</v>
      </c>
      <c r="Q51" s="12" t="s">
        <v>414</v>
      </c>
      <c r="R51" s="12" t="s">
        <v>420</v>
      </c>
      <c r="S51" s="3" t="s">
        <v>87</v>
      </c>
      <c r="T51">
        <v>2</v>
      </c>
      <c r="U51">
        <v>2</v>
      </c>
      <c r="V51">
        <v>2</v>
      </c>
      <c r="W51">
        <v>2017</v>
      </c>
      <c r="Y51" t="s">
        <v>89</v>
      </c>
      <c r="Z51">
        <v>2017</v>
      </c>
      <c r="AA51" s="13">
        <v>43313</v>
      </c>
      <c r="AB51" s="3" t="s">
        <v>415</v>
      </c>
    </row>
    <row r="52" spans="1:28" ht="178.5">
      <c r="A52">
        <v>2017</v>
      </c>
      <c r="B52" s="6" t="s">
        <v>421</v>
      </c>
      <c r="C52" s="6" t="s">
        <v>421</v>
      </c>
      <c r="D52" s="6" t="s">
        <v>421</v>
      </c>
      <c r="E52" s="3" t="s">
        <v>1</v>
      </c>
      <c r="F52" s="5" t="s">
        <v>177</v>
      </c>
      <c r="G52">
        <v>1</v>
      </c>
      <c r="H52" s="3" t="s">
        <v>101</v>
      </c>
      <c r="I52" s="9" t="s">
        <v>422</v>
      </c>
      <c r="J52" s="9" t="s">
        <v>356</v>
      </c>
      <c r="K52" s="5" t="s">
        <v>201</v>
      </c>
      <c r="L52" s="3" t="s">
        <v>102</v>
      </c>
      <c r="M52" s="5" t="s">
        <v>103</v>
      </c>
      <c r="N52" s="9" t="s">
        <v>422</v>
      </c>
      <c r="O52" s="12" t="s">
        <v>423</v>
      </c>
      <c r="P52" s="12" t="s">
        <v>423</v>
      </c>
      <c r="Q52" s="12" t="s">
        <v>414</v>
      </c>
      <c r="R52" s="12" t="s">
        <v>420</v>
      </c>
      <c r="S52" s="3" t="s">
        <v>87</v>
      </c>
      <c r="T52">
        <v>1</v>
      </c>
      <c r="U52">
        <v>1</v>
      </c>
      <c r="V52">
        <v>1</v>
      </c>
      <c r="W52">
        <v>2017</v>
      </c>
      <c r="Y52" t="s">
        <v>89</v>
      </c>
      <c r="Z52">
        <v>2017</v>
      </c>
      <c r="AA52" s="13">
        <v>43313</v>
      </c>
      <c r="AB52" s="3" t="s">
        <v>415</v>
      </c>
    </row>
    <row r="53" spans="1:28" ht="178.5">
      <c r="A53">
        <v>2017</v>
      </c>
      <c r="B53" s="6" t="s">
        <v>424</v>
      </c>
      <c r="C53" s="6" t="s">
        <v>424</v>
      </c>
      <c r="D53" s="6" t="s">
        <v>424</v>
      </c>
      <c r="E53" s="3" t="s">
        <v>1</v>
      </c>
      <c r="F53" s="5" t="s">
        <v>177</v>
      </c>
      <c r="G53">
        <v>1</v>
      </c>
      <c r="H53" s="3" t="s">
        <v>101</v>
      </c>
      <c r="I53" s="9" t="s">
        <v>425</v>
      </c>
      <c r="J53" s="9" t="s">
        <v>356</v>
      </c>
      <c r="K53" s="5" t="s">
        <v>204</v>
      </c>
      <c r="L53" s="3" t="s">
        <v>102</v>
      </c>
      <c r="M53" s="5" t="s">
        <v>103</v>
      </c>
      <c r="N53" s="9" t="s">
        <v>425</v>
      </c>
      <c r="O53" s="12" t="s">
        <v>426</v>
      </c>
      <c r="P53" s="12" t="s">
        <v>426</v>
      </c>
      <c r="Q53" s="12" t="s">
        <v>414</v>
      </c>
      <c r="R53" s="12" t="s">
        <v>420</v>
      </c>
      <c r="S53" s="3" t="s">
        <v>87</v>
      </c>
      <c r="T53">
        <v>3</v>
      </c>
      <c r="U53">
        <v>3</v>
      </c>
      <c r="V53">
        <v>3</v>
      </c>
      <c r="W53">
        <v>2017</v>
      </c>
      <c r="Y53" t="s">
        <v>89</v>
      </c>
      <c r="Z53">
        <v>2017</v>
      </c>
      <c r="AA53" s="13">
        <v>43313</v>
      </c>
      <c r="AB53" s="3" t="s">
        <v>415</v>
      </c>
    </row>
    <row r="54" spans="1:28" ht="178.5">
      <c r="A54">
        <v>2017</v>
      </c>
      <c r="B54" s="6" t="s">
        <v>427</v>
      </c>
      <c r="C54" s="6" t="s">
        <v>427</v>
      </c>
      <c r="D54" s="6" t="s">
        <v>427</v>
      </c>
      <c r="E54" s="3" t="s">
        <v>1</v>
      </c>
      <c r="F54" s="5" t="s">
        <v>177</v>
      </c>
      <c r="G54">
        <v>1</v>
      </c>
      <c r="H54" s="3" t="s">
        <v>101</v>
      </c>
      <c r="I54" s="9" t="s">
        <v>428</v>
      </c>
      <c r="J54" s="9" t="s">
        <v>429</v>
      </c>
      <c r="K54" s="5" t="s">
        <v>207</v>
      </c>
      <c r="L54" s="3" t="s">
        <v>102</v>
      </c>
      <c r="M54" s="5" t="s">
        <v>103</v>
      </c>
      <c r="N54" s="9" t="s">
        <v>430</v>
      </c>
      <c r="O54" s="12" t="s">
        <v>431</v>
      </c>
      <c r="P54" s="12" t="s">
        <v>431</v>
      </c>
      <c r="Q54" s="9" t="s">
        <v>414</v>
      </c>
      <c r="R54" s="9" t="s">
        <v>238</v>
      </c>
      <c r="S54" s="3" t="s">
        <v>87</v>
      </c>
      <c r="T54">
        <v>6</v>
      </c>
      <c r="U54">
        <v>6</v>
      </c>
      <c r="V54">
        <v>6</v>
      </c>
      <c r="W54">
        <v>2017</v>
      </c>
      <c r="Y54" t="s">
        <v>89</v>
      </c>
      <c r="Z54">
        <v>2017</v>
      </c>
      <c r="AA54" s="13">
        <v>43313</v>
      </c>
      <c r="AB54" s="3" t="s">
        <v>415</v>
      </c>
    </row>
    <row r="55" spans="1:28" ht="178.5">
      <c r="A55">
        <v>2018</v>
      </c>
      <c r="B55" s="6" t="s">
        <v>432</v>
      </c>
      <c r="C55" s="6" t="s">
        <v>432</v>
      </c>
      <c r="D55" s="6" t="s">
        <v>432</v>
      </c>
      <c r="E55" s="3" t="s">
        <v>1</v>
      </c>
      <c r="F55" s="5" t="s">
        <v>177</v>
      </c>
      <c r="G55">
        <v>1</v>
      </c>
      <c r="H55" s="3" t="s">
        <v>101</v>
      </c>
      <c r="I55" s="9" t="s">
        <v>433</v>
      </c>
      <c r="J55" s="9" t="s">
        <v>434</v>
      </c>
      <c r="K55" s="5" t="s">
        <v>176</v>
      </c>
      <c r="L55" s="3" t="s">
        <v>102</v>
      </c>
      <c r="M55" s="5" t="s">
        <v>103</v>
      </c>
      <c r="N55" s="9" t="s">
        <v>433</v>
      </c>
      <c r="O55" s="12" t="s">
        <v>437</v>
      </c>
      <c r="P55" s="12" t="s">
        <v>437</v>
      </c>
      <c r="Q55" s="9" t="s">
        <v>438</v>
      </c>
      <c r="R55" s="9" t="s">
        <v>238</v>
      </c>
      <c r="S55" s="3" t="s">
        <v>87</v>
      </c>
      <c r="T55">
        <v>1</v>
      </c>
      <c r="U55">
        <v>1</v>
      </c>
      <c r="V55">
        <v>1</v>
      </c>
      <c r="W55">
        <v>2018</v>
      </c>
      <c r="Y55" t="s">
        <v>89</v>
      </c>
      <c r="Z55">
        <v>2018</v>
      </c>
      <c r="AA55" s="13">
        <v>43313</v>
      </c>
      <c r="AB55" s="3" t="s">
        <v>415</v>
      </c>
    </row>
    <row r="56" spans="1:28" ht="178.5">
      <c r="A56">
        <v>2018</v>
      </c>
      <c r="B56" s="6" t="s">
        <v>435</v>
      </c>
      <c r="C56" s="6" t="s">
        <v>435</v>
      </c>
      <c r="D56" s="6" t="s">
        <v>435</v>
      </c>
      <c r="E56" s="3" t="s">
        <v>1</v>
      </c>
      <c r="F56" s="5" t="s">
        <v>177</v>
      </c>
      <c r="G56">
        <v>1</v>
      </c>
      <c r="H56" s="3" t="s">
        <v>101</v>
      </c>
      <c r="I56" s="9" t="s">
        <v>439</v>
      </c>
      <c r="J56" s="9" t="s">
        <v>434</v>
      </c>
      <c r="K56" s="5" t="s">
        <v>213</v>
      </c>
      <c r="L56" s="3" t="s">
        <v>102</v>
      </c>
      <c r="M56" s="5" t="s">
        <v>103</v>
      </c>
      <c r="N56" s="9" t="s">
        <v>439</v>
      </c>
      <c r="O56" s="12" t="s">
        <v>440</v>
      </c>
      <c r="P56" s="12" t="s">
        <v>440</v>
      </c>
      <c r="Q56" s="9" t="s">
        <v>438</v>
      </c>
      <c r="R56" s="9" t="s">
        <v>238</v>
      </c>
      <c r="S56" s="3" t="s">
        <v>87</v>
      </c>
      <c r="T56">
        <v>2</v>
      </c>
      <c r="U56">
        <v>2</v>
      </c>
      <c r="V56">
        <v>2</v>
      </c>
      <c r="W56">
        <v>2018</v>
      </c>
      <c r="Y56" t="s">
        <v>89</v>
      </c>
      <c r="Z56">
        <v>2018</v>
      </c>
      <c r="AA56" s="13">
        <v>43313</v>
      </c>
      <c r="AB56" s="3" t="s">
        <v>415</v>
      </c>
    </row>
    <row r="57" spans="1:28" ht="178.5">
      <c r="A57">
        <v>2018</v>
      </c>
      <c r="B57" s="6" t="s">
        <v>436</v>
      </c>
      <c r="C57" s="6" t="s">
        <v>436</v>
      </c>
      <c r="D57" s="6" t="s">
        <v>436</v>
      </c>
      <c r="E57" s="3" t="s">
        <v>1</v>
      </c>
      <c r="F57" s="5" t="s">
        <v>177</v>
      </c>
      <c r="G57">
        <v>1</v>
      </c>
      <c r="H57" s="3" t="s">
        <v>101</v>
      </c>
      <c r="I57" s="9" t="s">
        <v>441</v>
      </c>
      <c r="J57" s="9" t="s">
        <v>434</v>
      </c>
      <c r="K57" s="5" t="s">
        <v>178</v>
      </c>
      <c r="L57" s="3" t="s">
        <v>102</v>
      </c>
      <c r="M57" s="5" t="s">
        <v>103</v>
      </c>
      <c r="N57" s="9" t="s">
        <v>441</v>
      </c>
      <c r="O57" s="12" t="s">
        <v>442</v>
      </c>
      <c r="P57" s="12" t="s">
        <v>442</v>
      </c>
      <c r="Q57" s="9" t="s">
        <v>438</v>
      </c>
      <c r="R57" s="9" t="s">
        <v>238</v>
      </c>
      <c r="S57" s="3" t="s">
        <v>87</v>
      </c>
      <c r="T57">
        <v>4</v>
      </c>
      <c r="U57">
        <v>4</v>
      </c>
      <c r="V57">
        <v>4</v>
      </c>
      <c r="W57">
        <v>2018</v>
      </c>
      <c r="Y57" t="s">
        <v>89</v>
      </c>
      <c r="Z57">
        <v>2018</v>
      </c>
      <c r="AA57" s="13">
        <v>43313</v>
      </c>
      <c r="AB57" s="3" t="s">
        <v>415</v>
      </c>
    </row>
    <row r="58" spans="1:28" ht="178.5">
      <c r="A58">
        <v>2018</v>
      </c>
      <c r="B58" s="6" t="s">
        <v>443</v>
      </c>
      <c r="C58" s="6" t="s">
        <v>443</v>
      </c>
      <c r="D58" s="6" t="s">
        <v>443</v>
      </c>
      <c r="E58" s="3" t="s">
        <v>1</v>
      </c>
      <c r="F58" s="5" t="s">
        <v>177</v>
      </c>
      <c r="G58">
        <v>1</v>
      </c>
      <c r="H58" s="3" t="s">
        <v>101</v>
      </c>
      <c r="I58" s="9" t="s">
        <v>446</v>
      </c>
      <c r="J58" s="9" t="s">
        <v>447</v>
      </c>
      <c r="K58" s="5" t="s">
        <v>185</v>
      </c>
      <c r="L58" s="3" t="s">
        <v>102</v>
      </c>
      <c r="M58" s="5" t="s">
        <v>103</v>
      </c>
      <c r="N58" s="9" t="s">
        <v>446</v>
      </c>
      <c r="O58" s="9" t="s">
        <v>447</v>
      </c>
      <c r="P58" s="12"/>
      <c r="Q58" s="9"/>
      <c r="R58" s="9" t="s">
        <v>238</v>
      </c>
      <c r="S58" s="3" t="s">
        <v>87</v>
      </c>
      <c r="W58">
        <v>2018</v>
      </c>
      <c r="Y58" t="s">
        <v>89</v>
      </c>
      <c r="Z58">
        <v>2018</v>
      </c>
      <c r="AA58" s="13">
        <v>43313</v>
      </c>
      <c r="AB58" s="3" t="s">
        <v>415</v>
      </c>
    </row>
    <row r="59" spans="1:28" ht="178.5">
      <c r="A59">
        <v>2018</v>
      </c>
      <c r="B59" s="6" t="s">
        <v>444</v>
      </c>
      <c r="C59" s="6" t="s">
        <v>444</v>
      </c>
      <c r="D59" s="6" t="s">
        <v>444</v>
      </c>
      <c r="E59" s="3" t="s">
        <v>1</v>
      </c>
      <c r="F59" s="5" t="s">
        <v>177</v>
      </c>
      <c r="G59">
        <v>1</v>
      </c>
      <c r="H59" s="3" t="s">
        <v>101</v>
      </c>
      <c r="I59" s="9" t="s">
        <v>446</v>
      </c>
      <c r="J59" s="9" t="s">
        <v>447</v>
      </c>
      <c r="K59" s="5" t="s">
        <v>187</v>
      </c>
      <c r="L59" s="3" t="s">
        <v>102</v>
      </c>
      <c r="M59" s="5" t="s">
        <v>103</v>
      </c>
      <c r="N59" s="9" t="s">
        <v>446</v>
      </c>
      <c r="O59" s="9" t="s">
        <v>447</v>
      </c>
      <c r="P59" s="12"/>
      <c r="Q59" s="9"/>
      <c r="R59" s="9" t="s">
        <v>238</v>
      </c>
      <c r="S59" s="3" t="s">
        <v>87</v>
      </c>
      <c r="W59">
        <v>2018</v>
      </c>
      <c r="Y59" t="s">
        <v>89</v>
      </c>
      <c r="Z59">
        <v>2018</v>
      </c>
      <c r="AA59" s="13">
        <v>43313</v>
      </c>
      <c r="AB59" s="3" t="s">
        <v>415</v>
      </c>
    </row>
    <row r="60" spans="1:28" ht="178.5">
      <c r="A60">
        <v>2018</v>
      </c>
      <c r="B60" s="6" t="s">
        <v>445</v>
      </c>
      <c r="C60" s="6" t="s">
        <v>445</v>
      </c>
      <c r="D60" s="6" t="s">
        <v>445</v>
      </c>
      <c r="E60" s="3" t="s">
        <v>1</v>
      </c>
      <c r="F60" s="5" t="s">
        <v>177</v>
      </c>
      <c r="G60">
        <v>1</v>
      </c>
      <c r="H60" s="3" t="s">
        <v>101</v>
      </c>
      <c r="I60" s="9" t="s">
        <v>446</v>
      </c>
      <c r="J60" s="9" t="s">
        <v>447</v>
      </c>
      <c r="K60" s="5" t="s">
        <v>190</v>
      </c>
      <c r="L60" s="3" t="s">
        <v>102</v>
      </c>
      <c r="M60" s="5" t="s">
        <v>103</v>
      </c>
      <c r="N60" s="9" t="s">
        <v>446</v>
      </c>
      <c r="O60" s="9" t="s">
        <v>447</v>
      </c>
      <c r="P60" s="12"/>
      <c r="Q60" s="9"/>
      <c r="R60" s="9" t="s">
        <v>238</v>
      </c>
      <c r="S60" s="3" t="s">
        <v>87</v>
      </c>
      <c r="W60">
        <v>2018</v>
      </c>
      <c r="Y60" t="s">
        <v>89</v>
      </c>
      <c r="Z60">
        <v>2018</v>
      </c>
      <c r="AA60" s="13">
        <v>43313</v>
      </c>
      <c r="AB60" s="3" t="s">
        <v>415</v>
      </c>
    </row>
    <row r="61" spans="2:28" ht="12.75">
      <c r="B61" s="6"/>
      <c r="C61" s="6"/>
      <c r="D61" s="6"/>
      <c r="E61" s="3"/>
      <c r="F61" s="5"/>
      <c r="H61" s="3"/>
      <c r="I61" s="9"/>
      <c r="J61" s="9"/>
      <c r="K61" s="5"/>
      <c r="L61" s="3"/>
      <c r="M61" s="5"/>
      <c r="N61" s="9"/>
      <c r="O61" s="9"/>
      <c r="P61" s="12"/>
      <c r="Q61" s="9"/>
      <c r="R61" s="9"/>
      <c r="S61" s="3"/>
      <c r="AA61" s="13"/>
      <c r="AB61" s="3"/>
    </row>
    <row r="62" spans="2:28" ht="12.75">
      <c r="B62" s="6"/>
      <c r="C62" s="6"/>
      <c r="D62" s="6"/>
      <c r="E62" s="3"/>
      <c r="F62" s="5"/>
      <c r="H62" s="3"/>
      <c r="I62" s="9"/>
      <c r="J62" s="9"/>
      <c r="K62" s="5"/>
      <c r="L62" s="3"/>
      <c r="M62" s="5"/>
      <c r="N62" s="9"/>
      <c r="O62" s="9"/>
      <c r="P62" s="12"/>
      <c r="Q62" s="9"/>
      <c r="R62" s="9"/>
      <c r="S62" s="3"/>
      <c r="AA62" s="13"/>
      <c r="AB62" s="3"/>
    </row>
    <row r="63" spans="2:28" ht="12.75">
      <c r="B63" s="6"/>
      <c r="C63" s="6"/>
      <c r="D63" s="6"/>
      <c r="E63" s="3"/>
      <c r="F63" s="5"/>
      <c r="H63" s="3"/>
      <c r="I63" s="9"/>
      <c r="J63" s="9"/>
      <c r="K63" s="5"/>
      <c r="L63" s="3"/>
      <c r="M63" s="5"/>
      <c r="N63" s="9"/>
      <c r="O63" s="9"/>
      <c r="P63" s="12"/>
      <c r="Q63" s="9"/>
      <c r="R63" s="9"/>
      <c r="S63" s="3"/>
      <c r="AA63" s="13"/>
      <c r="AB63" s="3"/>
    </row>
    <row r="64" spans="2:28" ht="12.75">
      <c r="B64" s="6"/>
      <c r="C64" s="6"/>
      <c r="D64" s="6"/>
      <c r="E64" s="3"/>
      <c r="F64" s="5"/>
      <c r="H64" s="3"/>
      <c r="I64" s="9"/>
      <c r="J64" s="9"/>
      <c r="K64" s="5"/>
      <c r="L64" s="3"/>
      <c r="M64" s="5"/>
      <c r="N64" s="9"/>
      <c r="O64" s="9"/>
      <c r="P64" s="12"/>
      <c r="Q64" s="9"/>
      <c r="R64" s="9"/>
      <c r="S64" s="3"/>
      <c r="AA64" s="13"/>
      <c r="AB64" s="3"/>
    </row>
    <row r="65" spans="1:28" ht="178.5">
      <c r="A65">
        <v>2015</v>
      </c>
      <c r="B65" s="6" t="s">
        <v>160</v>
      </c>
      <c r="C65" s="6" t="s">
        <v>160</v>
      </c>
      <c r="D65" s="6" t="s">
        <v>160</v>
      </c>
      <c r="E65" s="3" t="s">
        <v>1</v>
      </c>
      <c r="F65" s="5" t="s">
        <v>448</v>
      </c>
      <c r="G65">
        <v>1</v>
      </c>
      <c r="H65" s="3" t="s">
        <v>101</v>
      </c>
      <c r="I65" s="9" t="s">
        <v>454</v>
      </c>
      <c r="J65" s="9" t="s">
        <v>454</v>
      </c>
      <c r="K65" s="5" t="s">
        <v>449</v>
      </c>
      <c r="L65" s="3" t="s">
        <v>450</v>
      </c>
      <c r="M65" s="5" t="s">
        <v>103</v>
      </c>
      <c r="N65" s="9" t="s">
        <v>454</v>
      </c>
      <c r="O65" s="9" t="s">
        <v>451</v>
      </c>
      <c r="P65" s="9" t="s">
        <v>451</v>
      </c>
      <c r="Q65" s="9" t="s">
        <v>451</v>
      </c>
      <c r="R65" s="9" t="s">
        <v>452</v>
      </c>
      <c r="S65" s="3" t="s">
        <v>87</v>
      </c>
      <c r="T65" s="3" t="s">
        <v>453</v>
      </c>
      <c r="U65" s="3" t="s">
        <v>453</v>
      </c>
      <c r="V65" s="3" t="s">
        <v>453</v>
      </c>
      <c r="W65">
        <v>2015</v>
      </c>
      <c r="X65" s="13">
        <v>42014</v>
      </c>
      <c r="Y65" t="s">
        <v>89</v>
      </c>
      <c r="Z65">
        <v>2015</v>
      </c>
      <c r="AA65" s="13">
        <v>43313</v>
      </c>
      <c r="AB65" s="3" t="s">
        <v>189</v>
      </c>
    </row>
    <row r="66" spans="1:28" ht="178.5">
      <c r="A66">
        <v>2015</v>
      </c>
      <c r="B66" s="6" t="s">
        <v>161</v>
      </c>
      <c r="C66" s="6" t="s">
        <v>161</v>
      </c>
      <c r="D66" s="6" t="s">
        <v>161</v>
      </c>
      <c r="E66" s="3" t="s">
        <v>1</v>
      </c>
      <c r="F66" s="5" t="s">
        <v>448</v>
      </c>
      <c r="G66">
        <v>1</v>
      </c>
      <c r="H66" s="3" t="s">
        <v>101</v>
      </c>
      <c r="I66" s="9" t="s">
        <v>454</v>
      </c>
      <c r="J66" s="9" t="s">
        <v>454</v>
      </c>
      <c r="K66" s="5" t="s">
        <v>449</v>
      </c>
      <c r="L66" s="3" t="s">
        <v>450</v>
      </c>
      <c r="M66" s="5" t="s">
        <v>103</v>
      </c>
      <c r="N66" s="9" t="s">
        <v>454</v>
      </c>
      <c r="O66" s="9" t="s">
        <v>451</v>
      </c>
      <c r="P66" s="9" t="s">
        <v>451</v>
      </c>
      <c r="Q66" s="9" t="s">
        <v>451</v>
      </c>
      <c r="R66" s="9" t="s">
        <v>452</v>
      </c>
      <c r="S66" s="3" t="s">
        <v>87</v>
      </c>
      <c r="T66" s="3" t="s">
        <v>453</v>
      </c>
      <c r="U66" s="3" t="s">
        <v>453</v>
      </c>
      <c r="V66" s="3" t="s">
        <v>453</v>
      </c>
      <c r="W66">
        <v>2015</v>
      </c>
      <c r="X66" s="13">
        <v>42068</v>
      </c>
      <c r="Y66" t="s">
        <v>89</v>
      </c>
      <c r="Z66">
        <v>2015</v>
      </c>
      <c r="AA66" s="13">
        <v>43313</v>
      </c>
      <c r="AB66" s="3" t="s">
        <v>189</v>
      </c>
    </row>
    <row r="67" spans="1:28" ht="178.5">
      <c r="A67">
        <v>2015</v>
      </c>
      <c r="B67" s="6" t="s">
        <v>162</v>
      </c>
      <c r="C67" s="6" t="s">
        <v>162</v>
      </c>
      <c r="D67" s="6" t="s">
        <v>162</v>
      </c>
      <c r="E67" s="3" t="s">
        <v>1</v>
      </c>
      <c r="F67" s="5" t="s">
        <v>448</v>
      </c>
      <c r="G67">
        <v>1</v>
      </c>
      <c r="H67" s="3" t="s">
        <v>101</v>
      </c>
      <c r="I67" s="9" t="s">
        <v>454</v>
      </c>
      <c r="J67" s="9" t="s">
        <v>454</v>
      </c>
      <c r="K67" s="5" t="s">
        <v>449</v>
      </c>
      <c r="L67" s="3" t="s">
        <v>450</v>
      </c>
      <c r="M67" s="5" t="s">
        <v>103</v>
      </c>
      <c r="N67" s="9" t="s">
        <v>454</v>
      </c>
      <c r="O67" s="9" t="s">
        <v>451</v>
      </c>
      <c r="P67" s="9" t="s">
        <v>451</v>
      </c>
      <c r="Q67" s="9" t="s">
        <v>451</v>
      </c>
      <c r="R67" s="9" t="s">
        <v>452</v>
      </c>
      <c r="S67" s="3" t="s">
        <v>87</v>
      </c>
      <c r="T67" s="3" t="s">
        <v>453</v>
      </c>
      <c r="U67" s="3" t="s">
        <v>453</v>
      </c>
      <c r="V67" s="3" t="s">
        <v>453</v>
      </c>
      <c r="W67">
        <v>2015</v>
      </c>
      <c r="X67" s="13">
        <v>42104</v>
      </c>
      <c r="Y67" t="s">
        <v>89</v>
      </c>
      <c r="Z67">
        <v>2015</v>
      </c>
      <c r="AA67" s="13">
        <v>43313</v>
      </c>
      <c r="AB67" s="3" t="s">
        <v>189</v>
      </c>
    </row>
    <row r="68" spans="1:28" ht="178.5">
      <c r="A68">
        <v>2015</v>
      </c>
      <c r="B68" s="6" t="s">
        <v>163</v>
      </c>
      <c r="C68" s="6" t="s">
        <v>163</v>
      </c>
      <c r="D68" s="6" t="s">
        <v>163</v>
      </c>
      <c r="E68" s="3" t="s">
        <v>1</v>
      </c>
      <c r="F68" s="5" t="s">
        <v>448</v>
      </c>
      <c r="G68">
        <v>1</v>
      </c>
      <c r="H68" s="3" t="s">
        <v>101</v>
      </c>
      <c r="I68" s="9" t="s">
        <v>454</v>
      </c>
      <c r="J68" s="9" t="s">
        <v>454</v>
      </c>
      <c r="K68" s="5" t="s">
        <v>449</v>
      </c>
      <c r="L68" s="3" t="s">
        <v>450</v>
      </c>
      <c r="M68" s="5" t="s">
        <v>103</v>
      </c>
      <c r="N68" s="9" t="s">
        <v>454</v>
      </c>
      <c r="O68" s="9" t="s">
        <v>451</v>
      </c>
      <c r="P68" s="9" t="s">
        <v>451</v>
      </c>
      <c r="Q68" s="9" t="s">
        <v>451</v>
      </c>
      <c r="R68" s="9" t="s">
        <v>452</v>
      </c>
      <c r="S68" s="3" t="s">
        <v>87</v>
      </c>
      <c r="T68" s="3" t="s">
        <v>453</v>
      </c>
      <c r="U68" s="3" t="s">
        <v>453</v>
      </c>
      <c r="V68" s="3" t="s">
        <v>453</v>
      </c>
      <c r="W68">
        <v>2015</v>
      </c>
      <c r="X68" s="13">
        <v>42136</v>
      </c>
      <c r="Y68" t="s">
        <v>89</v>
      </c>
      <c r="Z68">
        <v>2015</v>
      </c>
      <c r="AA68" s="13">
        <v>43313</v>
      </c>
      <c r="AB68" s="3" t="s">
        <v>189</v>
      </c>
    </row>
    <row r="69" spans="1:28" ht="178.5">
      <c r="A69">
        <v>2015</v>
      </c>
      <c r="B69" s="6" t="s">
        <v>180</v>
      </c>
      <c r="C69" s="6" t="s">
        <v>180</v>
      </c>
      <c r="D69" s="6" t="s">
        <v>180</v>
      </c>
      <c r="E69" s="3" t="s">
        <v>1</v>
      </c>
      <c r="F69" s="5" t="s">
        <v>448</v>
      </c>
      <c r="G69">
        <v>1</v>
      </c>
      <c r="H69" s="3" t="s">
        <v>101</v>
      </c>
      <c r="I69" s="9" t="s">
        <v>454</v>
      </c>
      <c r="J69" s="9" t="s">
        <v>454</v>
      </c>
      <c r="K69" s="5" t="s">
        <v>449</v>
      </c>
      <c r="L69" s="3" t="s">
        <v>450</v>
      </c>
      <c r="M69" s="5" t="s">
        <v>103</v>
      </c>
      <c r="N69" s="9" t="s">
        <v>454</v>
      </c>
      <c r="O69" s="9" t="s">
        <v>451</v>
      </c>
      <c r="P69" s="9" t="s">
        <v>451</v>
      </c>
      <c r="Q69" s="9" t="s">
        <v>451</v>
      </c>
      <c r="R69" s="9" t="s">
        <v>452</v>
      </c>
      <c r="S69" s="3" t="s">
        <v>87</v>
      </c>
      <c r="T69" s="3" t="s">
        <v>453</v>
      </c>
      <c r="U69" s="3" t="s">
        <v>453</v>
      </c>
      <c r="V69" s="3" t="s">
        <v>453</v>
      </c>
      <c r="W69">
        <v>2015</v>
      </c>
      <c r="X69" s="13">
        <v>42160</v>
      </c>
      <c r="Y69" t="s">
        <v>89</v>
      </c>
      <c r="Z69">
        <v>2015</v>
      </c>
      <c r="AA69" s="13">
        <v>43313</v>
      </c>
      <c r="AB69" s="3" t="s">
        <v>189</v>
      </c>
    </row>
    <row r="70" spans="1:28" ht="178.5">
      <c r="A70">
        <v>2015</v>
      </c>
      <c r="B70" s="6" t="s">
        <v>181</v>
      </c>
      <c r="C70" s="6" t="s">
        <v>181</v>
      </c>
      <c r="D70" s="6" t="s">
        <v>181</v>
      </c>
      <c r="E70" s="3" t="s">
        <v>1</v>
      </c>
      <c r="F70" s="5" t="s">
        <v>448</v>
      </c>
      <c r="G70">
        <v>1</v>
      </c>
      <c r="H70" s="3" t="s">
        <v>101</v>
      </c>
      <c r="I70" s="9" t="s">
        <v>454</v>
      </c>
      <c r="J70" s="9" t="s">
        <v>454</v>
      </c>
      <c r="K70" s="5" t="s">
        <v>449</v>
      </c>
      <c r="L70" s="3" t="s">
        <v>450</v>
      </c>
      <c r="M70" s="5" t="s">
        <v>103</v>
      </c>
      <c r="N70" s="9" t="s">
        <v>454</v>
      </c>
      <c r="O70" s="9" t="s">
        <v>451</v>
      </c>
      <c r="P70" s="9" t="s">
        <v>451</v>
      </c>
      <c r="Q70" s="9" t="s">
        <v>451</v>
      </c>
      <c r="R70" s="9" t="s">
        <v>452</v>
      </c>
      <c r="S70" s="3" t="s">
        <v>87</v>
      </c>
      <c r="T70" s="3" t="s">
        <v>453</v>
      </c>
      <c r="U70" s="3" t="s">
        <v>453</v>
      </c>
      <c r="V70" s="3" t="s">
        <v>453</v>
      </c>
      <c r="W70">
        <v>2015</v>
      </c>
      <c r="X70" s="13">
        <v>42191</v>
      </c>
      <c r="Y70" t="s">
        <v>89</v>
      </c>
      <c r="Z70">
        <v>2015</v>
      </c>
      <c r="AA70" s="13">
        <v>43313</v>
      </c>
      <c r="AB70" s="3" t="s">
        <v>189</v>
      </c>
    </row>
    <row r="71" spans="1:28" ht="178.5">
      <c r="A71">
        <v>2015</v>
      </c>
      <c r="B71" s="6" t="s">
        <v>182</v>
      </c>
      <c r="C71" s="6" t="s">
        <v>182</v>
      </c>
      <c r="D71" s="6" t="s">
        <v>182</v>
      </c>
      <c r="E71" s="3" t="s">
        <v>1</v>
      </c>
      <c r="F71" s="5" t="s">
        <v>448</v>
      </c>
      <c r="G71">
        <v>1</v>
      </c>
      <c r="H71" s="3" t="s">
        <v>101</v>
      </c>
      <c r="I71" s="9" t="s">
        <v>454</v>
      </c>
      <c r="J71" s="9" t="s">
        <v>454</v>
      </c>
      <c r="K71" s="5" t="s">
        <v>449</v>
      </c>
      <c r="L71" s="3" t="s">
        <v>450</v>
      </c>
      <c r="M71" s="5" t="s">
        <v>103</v>
      </c>
      <c r="N71" s="9" t="s">
        <v>454</v>
      </c>
      <c r="O71" s="9" t="s">
        <v>451</v>
      </c>
      <c r="P71" s="9" t="s">
        <v>451</v>
      </c>
      <c r="Q71" s="9" t="s">
        <v>451</v>
      </c>
      <c r="R71" s="9" t="s">
        <v>452</v>
      </c>
      <c r="S71" s="3" t="s">
        <v>87</v>
      </c>
      <c r="T71" s="3" t="s">
        <v>453</v>
      </c>
      <c r="U71" s="3" t="s">
        <v>453</v>
      </c>
      <c r="V71" s="3" t="s">
        <v>453</v>
      </c>
      <c r="W71">
        <v>2015</v>
      </c>
      <c r="X71" s="13">
        <v>42226</v>
      </c>
      <c r="Y71" t="s">
        <v>89</v>
      </c>
      <c r="Z71">
        <v>2015</v>
      </c>
      <c r="AA71" s="13">
        <v>43313</v>
      </c>
      <c r="AB71" s="3" t="s">
        <v>189</v>
      </c>
    </row>
    <row r="72" spans="1:28" ht="178.5">
      <c r="A72">
        <v>2015</v>
      </c>
      <c r="B72" s="6" t="s">
        <v>183</v>
      </c>
      <c r="C72" s="6" t="s">
        <v>183</v>
      </c>
      <c r="D72" s="6" t="s">
        <v>183</v>
      </c>
      <c r="E72" s="3" t="s">
        <v>1</v>
      </c>
      <c r="F72" s="5" t="s">
        <v>448</v>
      </c>
      <c r="G72">
        <v>1</v>
      </c>
      <c r="H72" s="3" t="s">
        <v>101</v>
      </c>
      <c r="I72" s="9" t="s">
        <v>454</v>
      </c>
      <c r="J72" s="9" t="s">
        <v>454</v>
      </c>
      <c r="K72" s="5" t="s">
        <v>449</v>
      </c>
      <c r="L72" s="3" t="s">
        <v>450</v>
      </c>
      <c r="M72" s="5" t="s">
        <v>103</v>
      </c>
      <c r="N72" s="9" t="s">
        <v>454</v>
      </c>
      <c r="O72" s="9" t="s">
        <v>451</v>
      </c>
      <c r="P72" s="9" t="s">
        <v>451</v>
      </c>
      <c r="Q72" s="9" t="s">
        <v>451</v>
      </c>
      <c r="R72" s="9" t="s">
        <v>452</v>
      </c>
      <c r="S72" s="3" t="s">
        <v>87</v>
      </c>
      <c r="T72" s="3" t="s">
        <v>453</v>
      </c>
      <c r="U72" s="3" t="s">
        <v>453</v>
      </c>
      <c r="V72" s="3" t="s">
        <v>453</v>
      </c>
      <c r="W72">
        <v>2015</v>
      </c>
      <c r="X72" s="13">
        <v>42255</v>
      </c>
      <c r="Y72" t="s">
        <v>89</v>
      </c>
      <c r="Z72">
        <v>2015</v>
      </c>
      <c r="AA72" s="13">
        <v>43313</v>
      </c>
      <c r="AB72" s="3" t="s">
        <v>189</v>
      </c>
    </row>
    <row r="73" spans="1:28" ht="178.5">
      <c r="A73">
        <v>2015</v>
      </c>
      <c r="B73" s="6" t="s">
        <v>184</v>
      </c>
      <c r="C73" s="6" t="s">
        <v>184</v>
      </c>
      <c r="D73" s="6" t="s">
        <v>184</v>
      </c>
      <c r="E73" s="3" t="s">
        <v>1</v>
      </c>
      <c r="F73" s="5" t="s">
        <v>448</v>
      </c>
      <c r="G73">
        <v>1</v>
      </c>
      <c r="H73" s="3" t="s">
        <v>101</v>
      </c>
      <c r="I73" s="9" t="s">
        <v>454</v>
      </c>
      <c r="J73" s="9" t="s">
        <v>454</v>
      </c>
      <c r="K73" s="5" t="s">
        <v>449</v>
      </c>
      <c r="L73" s="3" t="s">
        <v>450</v>
      </c>
      <c r="M73" s="5" t="s">
        <v>103</v>
      </c>
      <c r="N73" s="9" t="s">
        <v>455</v>
      </c>
      <c r="O73" s="12" t="s">
        <v>456</v>
      </c>
      <c r="P73" s="12" t="s">
        <v>456</v>
      </c>
      <c r="Q73" s="12" t="s">
        <v>457</v>
      </c>
      <c r="R73" s="3" t="s">
        <v>348</v>
      </c>
      <c r="S73" s="3" t="s">
        <v>87</v>
      </c>
      <c r="T73">
        <v>4</v>
      </c>
      <c r="U73">
        <v>4</v>
      </c>
      <c r="V73">
        <v>0</v>
      </c>
      <c r="W73" s="6">
        <v>2015</v>
      </c>
      <c r="X73" s="13">
        <v>42348</v>
      </c>
      <c r="Y73" t="s">
        <v>89</v>
      </c>
      <c r="Z73">
        <v>2015</v>
      </c>
      <c r="AA73" s="13">
        <v>43313</v>
      </c>
      <c r="AB73" s="3" t="s">
        <v>104</v>
      </c>
    </row>
    <row r="74" spans="1:28" ht="178.5">
      <c r="A74">
        <v>2015</v>
      </c>
      <c r="B74" s="6" t="s">
        <v>164</v>
      </c>
      <c r="C74" s="6" t="s">
        <v>164</v>
      </c>
      <c r="D74" s="6" t="s">
        <v>164</v>
      </c>
      <c r="E74" s="3" t="s">
        <v>1</v>
      </c>
      <c r="F74" s="5" t="s">
        <v>448</v>
      </c>
      <c r="G74">
        <v>1</v>
      </c>
      <c r="H74" s="3" t="s">
        <v>101</v>
      </c>
      <c r="I74" s="9" t="s">
        <v>454</v>
      </c>
      <c r="J74" s="9" t="s">
        <v>454</v>
      </c>
      <c r="K74" s="5" t="s">
        <v>449</v>
      </c>
      <c r="L74" s="3" t="s">
        <v>450</v>
      </c>
      <c r="M74" s="5" t="s">
        <v>103</v>
      </c>
      <c r="N74" s="9" t="s">
        <v>461</v>
      </c>
      <c r="O74" s="12" t="s">
        <v>458</v>
      </c>
      <c r="P74" s="12" t="s">
        <v>458</v>
      </c>
      <c r="Q74" s="12" t="s">
        <v>459</v>
      </c>
      <c r="R74" s="3" t="s">
        <v>348</v>
      </c>
      <c r="S74" s="3" t="s">
        <v>87</v>
      </c>
      <c r="T74">
        <v>3</v>
      </c>
      <c r="U74">
        <v>3</v>
      </c>
      <c r="V74">
        <v>0</v>
      </c>
      <c r="W74" s="6">
        <v>2015</v>
      </c>
      <c r="X74" s="13">
        <v>42317</v>
      </c>
      <c r="Y74" t="s">
        <v>89</v>
      </c>
      <c r="Z74">
        <v>2015</v>
      </c>
      <c r="AA74" s="13">
        <v>43313</v>
      </c>
      <c r="AB74" s="3" t="s">
        <v>104</v>
      </c>
    </row>
    <row r="75" spans="1:28" ht="178.5">
      <c r="A75">
        <v>2015</v>
      </c>
      <c r="B75" s="6" t="s">
        <v>165</v>
      </c>
      <c r="C75" s="6" t="s">
        <v>165</v>
      </c>
      <c r="D75" s="6" t="s">
        <v>165</v>
      </c>
      <c r="E75" s="3" t="s">
        <v>1</v>
      </c>
      <c r="F75" s="5" t="s">
        <v>448</v>
      </c>
      <c r="G75">
        <v>1</v>
      </c>
      <c r="H75" s="3" t="s">
        <v>101</v>
      </c>
      <c r="I75" s="9" t="s">
        <v>454</v>
      </c>
      <c r="J75" s="9" t="s">
        <v>454</v>
      </c>
      <c r="K75" s="5" t="s">
        <v>449</v>
      </c>
      <c r="L75" s="3" t="s">
        <v>450</v>
      </c>
      <c r="M75" s="5" t="s">
        <v>103</v>
      </c>
      <c r="N75" s="9" t="s">
        <v>460</v>
      </c>
      <c r="O75" s="9" t="s">
        <v>451</v>
      </c>
      <c r="P75" s="9" t="s">
        <v>451</v>
      </c>
      <c r="Q75" s="9" t="s">
        <v>451</v>
      </c>
      <c r="R75" s="9" t="s">
        <v>452</v>
      </c>
      <c r="S75" s="3" t="s">
        <v>87</v>
      </c>
      <c r="T75" s="3" t="s">
        <v>453</v>
      </c>
      <c r="U75" s="3" t="s">
        <v>453</v>
      </c>
      <c r="V75" s="3" t="s">
        <v>453</v>
      </c>
      <c r="W75">
        <v>2015</v>
      </c>
      <c r="X75" s="13">
        <v>42352</v>
      </c>
      <c r="Y75" t="s">
        <v>89</v>
      </c>
      <c r="Z75">
        <v>2015</v>
      </c>
      <c r="AA75" s="13">
        <v>43313</v>
      </c>
      <c r="AB75" s="3" t="s">
        <v>189</v>
      </c>
    </row>
    <row r="76" spans="1:28" ht="178.5">
      <c r="A76">
        <v>2015</v>
      </c>
      <c r="B76" s="6" t="s">
        <v>166</v>
      </c>
      <c r="C76" s="6" t="s">
        <v>166</v>
      </c>
      <c r="D76" s="6" t="s">
        <v>166</v>
      </c>
      <c r="E76" s="3" t="s">
        <v>1</v>
      </c>
      <c r="F76" s="5" t="s">
        <v>448</v>
      </c>
      <c r="G76">
        <v>1</v>
      </c>
      <c r="H76" s="3" t="s">
        <v>101</v>
      </c>
      <c r="I76" s="9" t="s">
        <v>454</v>
      </c>
      <c r="J76" s="9" t="s">
        <v>454</v>
      </c>
      <c r="K76" s="5" t="s">
        <v>449</v>
      </c>
      <c r="L76" s="3" t="s">
        <v>450</v>
      </c>
      <c r="M76" s="5" t="s">
        <v>103</v>
      </c>
      <c r="N76" s="9" t="s">
        <v>454</v>
      </c>
      <c r="O76" s="9" t="s">
        <v>451</v>
      </c>
      <c r="P76" s="9" t="s">
        <v>451</v>
      </c>
      <c r="Q76" s="9" t="s">
        <v>451</v>
      </c>
      <c r="R76" s="9" t="s">
        <v>452</v>
      </c>
      <c r="S76" s="3" t="s">
        <v>87</v>
      </c>
      <c r="T76" s="3" t="s">
        <v>453</v>
      </c>
      <c r="U76" s="3" t="s">
        <v>453</v>
      </c>
      <c r="V76" s="3" t="s">
        <v>453</v>
      </c>
      <c r="W76">
        <v>2015</v>
      </c>
      <c r="X76" s="13">
        <v>42368</v>
      </c>
      <c r="Y76" t="s">
        <v>89</v>
      </c>
      <c r="Z76">
        <v>2015</v>
      </c>
      <c r="AA76" s="13">
        <v>43313</v>
      </c>
      <c r="AB76" s="3" t="s">
        <v>189</v>
      </c>
    </row>
    <row r="77" spans="1:28" ht="178.5">
      <c r="A77">
        <v>2016</v>
      </c>
      <c r="B77" s="6" t="s">
        <v>105</v>
      </c>
      <c r="C77" s="6" t="s">
        <v>105</v>
      </c>
      <c r="D77" s="6" t="s">
        <v>105</v>
      </c>
      <c r="E77" s="3" t="s">
        <v>1</v>
      </c>
      <c r="F77" s="5" t="s">
        <v>448</v>
      </c>
      <c r="G77" s="3" t="s">
        <v>464</v>
      </c>
      <c r="H77" s="3" t="s">
        <v>463</v>
      </c>
      <c r="I77" s="3" t="s">
        <v>464</v>
      </c>
      <c r="J77" s="3" t="s">
        <v>464</v>
      </c>
      <c r="K77" s="3" t="s">
        <v>464</v>
      </c>
      <c r="L77" s="3" t="s">
        <v>464</v>
      </c>
      <c r="M77" s="5" t="s">
        <v>103</v>
      </c>
      <c r="N77" s="3" t="s">
        <v>463</v>
      </c>
      <c r="O77" s="3" t="s">
        <v>463</v>
      </c>
      <c r="P77" s="3" t="s">
        <v>463</v>
      </c>
      <c r="Q77" s="3" t="s">
        <v>463</v>
      </c>
      <c r="R77" s="3" t="s">
        <v>463</v>
      </c>
      <c r="S77" s="3" t="s">
        <v>463</v>
      </c>
      <c r="T77" s="3" t="s">
        <v>463</v>
      </c>
      <c r="U77" s="3" t="s">
        <v>463</v>
      </c>
      <c r="V77" s="3" t="s">
        <v>463</v>
      </c>
      <c r="W77" s="3" t="s">
        <v>463</v>
      </c>
      <c r="X77" s="3" t="s">
        <v>463</v>
      </c>
      <c r="Y77" s="3" t="s">
        <v>463</v>
      </c>
      <c r="Z77">
        <v>2016</v>
      </c>
      <c r="AA77" s="13">
        <v>43313</v>
      </c>
      <c r="AB77" s="3" t="s">
        <v>453</v>
      </c>
    </row>
    <row r="78" spans="1:28" ht="178.5">
      <c r="A78">
        <v>2016</v>
      </c>
      <c r="B78" s="6" t="s">
        <v>108</v>
      </c>
      <c r="C78" s="6" t="s">
        <v>108</v>
      </c>
      <c r="D78" s="6" t="s">
        <v>108</v>
      </c>
      <c r="E78" s="3" t="s">
        <v>1</v>
      </c>
      <c r="F78" s="5" t="s">
        <v>448</v>
      </c>
      <c r="G78">
        <v>1</v>
      </c>
      <c r="H78" s="3" t="s">
        <v>101</v>
      </c>
      <c r="I78" s="9" t="s">
        <v>454</v>
      </c>
      <c r="J78" s="9" t="s">
        <v>454</v>
      </c>
      <c r="K78" s="5" t="s">
        <v>449</v>
      </c>
      <c r="L78" s="3" t="s">
        <v>450</v>
      </c>
      <c r="M78" s="5" t="s">
        <v>103</v>
      </c>
      <c r="N78" s="9" t="s">
        <v>454</v>
      </c>
      <c r="O78" s="9" t="s">
        <v>451</v>
      </c>
      <c r="P78" s="9" t="s">
        <v>451</v>
      </c>
      <c r="Q78" s="9" t="s">
        <v>451</v>
      </c>
      <c r="R78" s="9" t="s">
        <v>452</v>
      </c>
      <c r="S78" s="3" t="s">
        <v>87</v>
      </c>
      <c r="T78" s="3" t="s">
        <v>453</v>
      </c>
      <c r="U78" s="3" t="s">
        <v>453</v>
      </c>
      <c r="V78" s="3" t="s">
        <v>453</v>
      </c>
      <c r="W78">
        <v>2016</v>
      </c>
      <c r="X78" s="13">
        <v>42446</v>
      </c>
      <c r="Y78" t="s">
        <v>89</v>
      </c>
      <c r="Z78">
        <v>2016</v>
      </c>
      <c r="AA78" s="13">
        <v>43313</v>
      </c>
      <c r="AB78" s="3" t="s">
        <v>189</v>
      </c>
    </row>
    <row r="79" spans="1:28" ht="178.5">
      <c r="A79">
        <v>2016</v>
      </c>
      <c r="B79" s="6" t="s">
        <v>109</v>
      </c>
      <c r="C79" s="6" t="s">
        <v>109</v>
      </c>
      <c r="D79" s="6" t="s">
        <v>109</v>
      </c>
      <c r="E79" s="3" t="s">
        <v>1</v>
      </c>
      <c r="F79" s="5" t="s">
        <v>448</v>
      </c>
      <c r="G79">
        <v>1</v>
      </c>
      <c r="H79" s="3" t="s">
        <v>101</v>
      </c>
      <c r="I79" s="9" t="s">
        <v>454</v>
      </c>
      <c r="J79" s="9" t="s">
        <v>454</v>
      </c>
      <c r="K79" s="5" t="s">
        <v>449</v>
      </c>
      <c r="L79" s="3" t="s">
        <v>450</v>
      </c>
      <c r="M79" s="5" t="s">
        <v>103</v>
      </c>
      <c r="N79" s="9" t="s">
        <v>454</v>
      </c>
      <c r="O79" s="9" t="s">
        <v>451</v>
      </c>
      <c r="P79" s="9" t="s">
        <v>451</v>
      </c>
      <c r="Q79" s="9" t="s">
        <v>451</v>
      </c>
      <c r="R79" s="9" t="s">
        <v>452</v>
      </c>
      <c r="S79" s="3" t="s">
        <v>87</v>
      </c>
      <c r="T79" s="3" t="s">
        <v>453</v>
      </c>
      <c r="U79" s="3" t="s">
        <v>453</v>
      </c>
      <c r="V79" s="3" t="s">
        <v>453</v>
      </c>
      <c r="W79">
        <v>2016</v>
      </c>
      <c r="X79" s="13">
        <v>42472</v>
      </c>
      <c r="Y79" t="s">
        <v>89</v>
      </c>
      <c r="Z79">
        <v>2016</v>
      </c>
      <c r="AA79" s="13">
        <v>43313</v>
      </c>
      <c r="AB79" s="3" t="s">
        <v>189</v>
      </c>
    </row>
    <row r="80" spans="1:28" ht="178.5">
      <c r="A80">
        <v>2016</v>
      </c>
      <c r="B80" s="6" t="s">
        <v>110</v>
      </c>
      <c r="C80" s="6" t="s">
        <v>110</v>
      </c>
      <c r="D80" s="6" t="s">
        <v>110</v>
      </c>
      <c r="E80" s="3" t="s">
        <v>1</v>
      </c>
      <c r="F80" s="5" t="s">
        <v>448</v>
      </c>
      <c r="G80">
        <v>1</v>
      </c>
      <c r="H80" s="3" t="s">
        <v>101</v>
      </c>
      <c r="I80" s="9" t="s">
        <v>454</v>
      </c>
      <c r="J80" s="9" t="s">
        <v>454</v>
      </c>
      <c r="K80" s="5" t="s">
        <v>449</v>
      </c>
      <c r="L80" s="3" t="s">
        <v>450</v>
      </c>
      <c r="M80" s="5" t="s">
        <v>103</v>
      </c>
      <c r="N80" s="9" t="s">
        <v>454</v>
      </c>
      <c r="O80" s="9" t="s">
        <v>451</v>
      </c>
      <c r="P80" s="9" t="s">
        <v>451</v>
      </c>
      <c r="Q80" s="9" t="s">
        <v>451</v>
      </c>
      <c r="R80" s="9" t="s">
        <v>452</v>
      </c>
      <c r="S80" s="3" t="s">
        <v>87</v>
      </c>
      <c r="T80" s="3" t="s">
        <v>453</v>
      </c>
      <c r="U80" s="3" t="s">
        <v>453</v>
      </c>
      <c r="V80" s="3" t="s">
        <v>453</v>
      </c>
      <c r="W80">
        <v>2016</v>
      </c>
      <c r="X80" s="13">
        <v>42515</v>
      </c>
      <c r="Y80" t="s">
        <v>89</v>
      </c>
      <c r="Z80">
        <v>2016</v>
      </c>
      <c r="AA80" s="13">
        <v>43313</v>
      </c>
      <c r="AB80" s="3" t="s">
        <v>189</v>
      </c>
    </row>
    <row r="81" spans="1:28" ht="178.5">
      <c r="A81">
        <v>2016</v>
      </c>
      <c r="B81" s="6" t="s">
        <v>462</v>
      </c>
      <c r="C81" s="6" t="s">
        <v>462</v>
      </c>
      <c r="D81" s="6" t="s">
        <v>462</v>
      </c>
      <c r="E81" s="3" t="s">
        <v>1</v>
      </c>
      <c r="F81" s="5" t="s">
        <v>448</v>
      </c>
      <c r="G81">
        <v>1</v>
      </c>
      <c r="H81" s="3" t="s">
        <v>101</v>
      </c>
      <c r="I81" s="9" t="s">
        <v>454</v>
      </c>
      <c r="J81" s="9" t="s">
        <v>454</v>
      </c>
      <c r="K81" s="5" t="s">
        <v>449</v>
      </c>
      <c r="L81" s="3" t="s">
        <v>450</v>
      </c>
      <c r="M81" s="5" t="s">
        <v>103</v>
      </c>
      <c r="N81" s="9" t="s">
        <v>454</v>
      </c>
      <c r="O81" s="9" t="s">
        <v>451</v>
      </c>
      <c r="P81" s="9" t="s">
        <v>451</v>
      </c>
      <c r="Q81" s="9" t="s">
        <v>451</v>
      </c>
      <c r="R81" s="9" t="s">
        <v>452</v>
      </c>
      <c r="S81" s="3" t="s">
        <v>87</v>
      </c>
      <c r="T81" s="3" t="s">
        <v>453</v>
      </c>
      <c r="U81" s="3" t="s">
        <v>453</v>
      </c>
      <c r="V81" s="3" t="s">
        <v>453</v>
      </c>
      <c r="W81">
        <v>2016</v>
      </c>
      <c r="X81" s="13">
        <v>42527</v>
      </c>
      <c r="Y81" t="s">
        <v>89</v>
      </c>
      <c r="Z81">
        <v>2016</v>
      </c>
      <c r="AA81" s="13">
        <v>43313</v>
      </c>
      <c r="AB81" s="3" t="s">
        <v>189</v>
      </c>
    </row>
    <row r="82" spans="1:28" ht="178.5">
      <c r="A82">
        <v>2016</v>
      </c>
      <c r="B82" s="6" t="s">
        <v>112</v>
      </c>
      <c r="C82" s="6" t="s">
        <v>112</v>
      </c>
      <c r="D82" s="6" t="s">
        <v>112</v>
      </c>
      <c r="E82" s="3" t="s">
        <v>1</v>
      </c>
      <c r="F82" s="5" t="s">
        <v>448</v>
      </c>
      <c r="G82">
        <v>1</v>
      </c>
      <c r="H82" s="3" t="s">
        <v>101</v>
      </c>
      <c r="I82" s="9" t="s">
        <v>454</v>
      </c>
      <c r="J82" s="9" t="s">
        <v>454</v>
      </c>
      <c r="K82" s="5" t="s">
        <v>449</v>
      </c>
      <c r="L82" s="3" t="s">
        <v>450</v>
      </c>
      <c r="M82" s="5" t="s">
        <v>103</v>
      </c>
      <c r="N82" s="9" t="s">
        <v>454</v>
      </c>
      <c r="O82" s="9" t="s">
        <v>451</v>
      </c>
      <c r="P82" s="9" t="s">
        <v>451</v>
      </c>
      <c r="Q82" s="9" t="s">
        <v>451</v>
      </c>
      <c r="R82" s="9" t="s">
        <v>452</v>
      </c>
      <c r="S82" s="3" t="s">
        <v>87</v>
      </c>
      <c r="T82" s="3" t="s">
        <v>453</v>
      </c>
      <c r="U82" s="3" t="s">
        <v>453</v>
      </c>
      <c r="V82" s="3" t="s">
        <v>453</v>
      </c>
      <c r="W82">
        <v>2016</v>
      </c>
      <c r="X82" s="13">
        <v>42559</v>
      </c>
      <c r="Y82" t="s">
        <v>89</v>
      </c>
      <c r="Z82">
        <v>2016</v>
      </c>
      <c r="AA82" s="13">
        <v>43313</v>
      </c>
      <c r="AB82" s="3" t="s">
        <v>189</v>
      </c>
    </row>
    <row r="83" spans="1:28" ht="178.5">
      <c r="A83">
        <v>2016</v>
      </c>
      <c r="B83" s="6" t="s">
        <v>113</v>
      </c>
      <c r="C83" s="6" t="s">
        <v>113</v>
      </c>
      <c r="D83" s="6" t="s">
        <v>113</v>
      </c>
      <c r="E83" s="3" t="s">
        <v>1</v>
      </c>
      <c r="F83" s="5" t="s">
        <v>448</v>
      </c>
      <c r="G83">
        <v>1</v>
      </c>
      <c r="H83" s="3" t="s">
        <v>101</v>
      </c>
      <c r="I83" s="9" t="s">
        <v>454</v>
      </c>
      <c r="J83" s="9" t="s">
        <v>454</v>
      </c>
      <c r="K83" s="5" t="s">
        <v>449</v>
      </c>
      <c r="L83" s="3" t="s">
        <v>450</v>
      </c>
      <c r="M83" s="5" t="s">
        <v>103</v>
      </c>
      <c r="N83" s="9" t="s">
        <v>454</v>
      </c>
      <c r="O83" s="9" t="s">
        <v>451</v>
      </c>
      <c r="P83" s="9" t="s">
        <v>451</v>
      </c>
      <c r="Q83" s="9" t="s">
        <v>451</v>
      </c>
      <c r="R83" s="9" t="s">
        <v>452</v>
      </c>
      <c r="S83" s="3" t="s">
        <v>87</v>
      </c>
      <c r="T83" s="3" t="s">
        <v>453</v>
      </c>
      <c r="U83" s="3" t="s">
        <v>453</v>
      </c>
      <c r="V83" s="3" t="s">
        <v>453</v>
      </c>
      <c r="W83">
        <v>2016</v>
      </c>
      <c r="X83" s="13">
        <v>42587</v>
      </c>
      <c r="Y83" t="s">
        <v>89</v>
      </c>
      <c r="Z83">
        <v>2016</v>
      </c>
      <c r="AA83" s="13">
        <v>43313</v>
      </c>
      <c r="AB83" s="3" t="s">
        <v>189</v>
      </c>
    </row>
    <row r="84" spans="1:28" ht="178.5">
      <c r="A84">
        <v>2016</v>
      </c>
      <c r="B84" s="6" t="s">
        <v>114</v>
      </c>
      <c r="C84" s="6" t="s">
        <v>114</v>
      </c>
      <c r="D84" s="6" t="s">
        <v>114</v>
      </c>
      <c r="E84" s="3" t="s">
        <v>1</v>
      </c>
      <c r="F84" s="5" t="s">
        <v>448</v>
      </c>
      <c r="G84">
        <v>1</v>
      </c>
      <c r="H84" s="3" t="s">
        <v>101</v>
      </c>
      <c r="I84" s="9" t="s">
        <v>454</v>
      </c>
      <c r="J84" s="9" t="s">
        <v>454</v>
      </c>
      <c r="K84" s="5" t="s">
        <v>449</v>
      </c>
      <c r="L84" s="3" t="s">
        <v>450</v>
      </c>
      <c r="M84" s="5" t="s">
        <v>103</v>
      </c>
      <c r="N84" s="9" t="s">
        <v>454</v>
      </c>
      <c r="O84" s="12" t="s">
        <v>465</v>
      </c>
      <c r="P84" s="12" t="s">
        <v>465</v>
      </c>
      <c r="Q84" s="12" t="s">
        <v>465</v>
      </c>
      <c r="R84" s="9" t="s">
        <v>466</v>
      </c>
      <c r="S84" s="3" t="s">
        <v>87</v>
      </c>
      <c r="T84" s="3" t="s">
        <v>467</v>
      </c>
      <c r="U84" s="3" t="s">
        <v>467</v>
      </c>
      <c r="V84" s="3">
        <v>0</v>
      </c>
      <c r="W84">
        <v>2016</v>
      </c>
      <c r="X84" s="13">
        <v>42622</v>
      </c>
      <c r="Y84" t="s">
        <v>89</v>
      </c>
      <c r="Z84">
        <v>2016</v>
      </c>
      <c r="AA84" s="13">
        <v>43313</v>
      </c>
      <c r="AB84" s="3" t="s">
        <v>189</v>
      </c>
    </row>
    <row r="85" spans="1:28" ht="178.5">
      <c r="A85">
        <v>2016</v>
      </c>
      <c r="B85" s="6" t="s">
        <v>115</v>
      </c>
      <c r="C85" s="6" t="s">
        <v>115</v>
      </c>
      <c r="D85" s="6" t="s">
        <v>115</v>
      </c>
      <c r="E85" s="3" t="s">
        <v>1</v>
      </c>
      <c r="F85" s="5" t="s">
        <v>448</v>
      </c>
      <c r="G85">
        <v>1</v>
      </c>
      <c r="H85" s="3" t="s">
        <v>101</v>
      </c>
      <c r="I85" s="9" t="s">
        <v>454</v>
      </c>
      <c r="J85" s="9" t="s">
        <v>454</v>
      </c>
      <c r="K85" s="5" t="s">
        <v>449</v>
      </c>
      <c r="L85" s="3" t="s">
        <v>450</v>
      </c>
      <c r="M85" s="5" t="s">
        <v>103</v>
      </c>
      <c r="N85" s="9" t="s">
        <v>454</v>
      </c>
      <c r="O85" s="12" t="s">
        <v>468</v>
      </c>
      <c r="P85" s="12" t="s">
        <v>468</v>
      </c>
      <c r="Q85" s="12" t="s">
        <v>468</v>
      </c>
      <c r="R85" s="9" t="s">
        <v>466</v>
      </c>
      <c r="S85" s="3" t="s">
        <v>87</v>
      </c>
      <c r="T85" s="3" t="s">
        <v>467</v>
      </c>
      <c r="U85" s="3" t="s">
        <v>467</v>
      </c>
      <c r="V85" s="3">
        <v>0</v>
      </c>
      <c r="W85">
        <v>2016</v>
      </c>
      <c r="X85" s="13">
        <v>42655</v>
      </c>
      <c r="Y85" t="s">
        <v>89</v>
      </c>
      <c r="Z85">
        <v>2016</v>
      </c>
      <c r="AA85" s="13">
        <v>43313</v>
      </c>
      <c r="AB85" s="3" t="s">
        <v>189</v>
      </c>
    </row>
    <row r="86" spans="1:29" ht="178.5">
      <c r="A86">
        <v>2016</v>
      </c>
      <c r="B86" s="6" t="s">
        <v>116</v>
      </c>
      <c r="C86" s="6" t="s">
        <v>116</v>
      </c>
      <c r="D86" s="6" t="s">
        <v>116</v>
      </c>
      <c r="E86" s="3" t="s">
        <v>1</v>
      </c>
      <c r="F86" s="5" t="s">
        <v>448</v>
      </c>
      <c r="G86" s="5">
        <v>1</v>
      </c>
      <c r="H86" s="3" t="s">
        <v>101</v>
      </c>
      <c r="I86" s="9" t="s">
        <v>454</v>
      </c>
      <c r="J86" s="9" t="s">
        <v>454</v>
      </c>
      <c r="K86" s="5" t="s">
        <v>449</v>
      </c>
      <c r="L86" s="3" t="s">
        <v>450</v>
      </c>
      <c r="M86" s="5" t="s">
        <v>103</v>
      </c>
      <c r="N86" s="9" t="s">
        <v>454</v>
      </c>
      <c r="O86" s="12" t="s">
        <v>469</v>
      </c>
      <c r="P86" s="12" t="s">
        <v>469</v>
      </c>
      <c r="Q86" s="12" t="s">
        <v>469</v>
      </c>
      <c r="R86" s="9" t="s">
        <v>466</v>
      </c>
      <c r="S86" s="3" t="s">
        <v>87</v>
      </c>
      <c r="T86" s="3" t="s">
        <v>467</v>
      </c>
      <c r="U86" s="3" t="s">
        <v>467</v>
      </c>
      <c r="V86" s="3">
        <v>0</v>
      </c>
      <c r="W86">
        <v>2016</v>
      </c>
      <c r="X86" s="13">
        <v>42702</v>
      </c>
      <c r="Y86" t="s">
        <v>89</v>
      </c>
      <c r="Z86">
        <v>2016</v>
      </c>
      <c r="AA86" s="13">
        <v>43313</v>
      </c>
      <c r="AB86" s="3" t="s">
        <v>189</v>
      </c>
      <c r="AC86" s="3"/>
    </row>
    <row r="87" spans="1:28" ht="178.5">
      <c r="A87">
        <v>2016</v>
      </c>
      <c r="B87" s="6" t="s">
        <v>117</v>
      </c>
      <c r="C87" s="6" t="s">
        <v>117</v>
      </c>
      <c r="D87" s="6" t="s">
        <v>117</v>
      </c>
      <c r="E87" s="3" t="s">
        <v>1</v>
      </c>
      <c r="F87" s="5" t="s">
        <v>448</v>
      </c>
      <c r="G87" s="5">
        <v>1</v>
      </c>
      <c r="H87" s="3" t="s">
        <v>101</v>
      </c>
      <c r="I87" s="9" t="s">
        <v>454</v>
      </c>
      <c r="J87" s="9" t="s">
        <v>454</v>
      </c>
      <c r="K87" s="5" t="s">
        <v>449</v>
      </c>
      <c r="L87" s="3" t="s">
        <v>450</v>
      </c>
      <c r="M87" s="5" t="s">
        <v>103</v>
      </c>
      <c r="N87" s="9" t="s">
        <v>454</v>
      </c>
      <c r="O87" s="9" t="s">
        <v>355</v>
      </c>
      <c r="P87" s="9" t="s">
        <v>451</v>
      </c>
      <c r="Q87" s="9" t="s">
        <v>451</v>
      </c>
      <c r="R87" s="9" t="s">
        <v>452</v>
      </c>
      <c r="S87" s="3" t="s">
        <v>87</v>
      </c>
      <c r="T87" s="3">
        <v>0</v>
      </c>
      <c r="U87" s="3">
        <v>0</v>
      </c>
      <c r="V87" s="3">
        <v>0</v>
      </c>
      <c r="W87">
        <v>2016</v>
      </c>
      <c r="X87" s="13">
        <v>42717</v>
      </c>
      <c r="Y87" t="s">
        <v>89</v>
      </c>
      <c r="Z87">
        <v>2016</v>
      </c>
      <c r="AA87" s="13">
        <v>43313</v>
      </c>
      <c r="AB87" s="3" t="s">
        <v>189</v>
      </c>
    </row>
    <row r="88" spans="1:28" ht="178.5">
      <c r="A88">
        <v>2016</v>
      </c>
      <c r="B88" s="6" t="s">
        <v>118</v>
      </c>
      <c r="C88" s="6" t="s">
        <v>118</v>
      </c>
      <c r="D88" s="6" t="s">
        <v>118</v>
      </c>
      <c r="E88" s="3" t="s">
        <v>1</v>
      </c>
      <c r="F88" s="5" t="s">
        <v>448</v>
      </c>
      <c r="G88" s="5">
        <v>1</v>
      </c>
      <c r="H88" s="3" t="s">
        <v>101</v>
      </c>
      <c r="I88" s="9" t="s">
        <v>454</v>
      </c>
      <c r="J88" s="9" t="s">
        <v>454</v>
      </c>
      <c r="K88" s="5" t="s">
        <v>449</v>
      </c>
      <c r="L88" s="3" t="s">
        <v>450</v>
      </c>
      <c r="M88" s="5" t="s">
        <v>103</v>
      </c>
      <c r="N88" s="9" t="s">
        <v>454</v>
      </c>
      <c r="O88" s="12" t="s">
        <v>471</v>
      </c>
      <c r="P88" s="12" t="s">
        <v>470</v>
      </c>
      <c r="Q88" s="12" t="s">
        <v>470</v>
      </c>
      <c r="R88" s="12" t="s">
        <v>470</v>
      </c>
      <c r="S88" s="3" t="s">
        <v>87</v>
      </c>
      <c r="T88" s="3">
        <v>1</v>
      </c>
      <c r="U88" s="3">
        <v>1</v>
      </c>
      <c r="V88" s="3">
        <v>0</v>
      </c>
      <c r="W88" s="3">
        <v>2016</v>
      </c>
      <c r="X88" s="13">
        <v>42754</v>
      </c>
      <c r="Y88" t="s">
        <v>89</v>
      </c>
      <c r="Z88" s="3">
        <v>2016</v>
      </c>
      <c r="AA88" s="13">
        <v>43313</v>
      </c>
      <c r="AB88" s="3"/>
    </row>
    <row r="89" spans="1:28" ht="178.5">
      <c r="A89">
        <v>2017</v>
      </c>
      <c r="B89" s="6" t="s">
        <v>232</v>
      </c>
      <c r="C89" s="6" t="s">
        <v>232</v>
      </c>
      <c r="D89" s="6" t="s">
        <v>232</v>
      </c>
      <c r="E89" s="3" t="s">
        <v>1</v>
      </c>
      <c r="F89" s="5" t="s">
        <v>448</v>
      </c>
      <c r="G89" s="3" t="s">
        <v>464</v>
      </c>
      <c r="H89" s="3" t="s">
        <v>463</v>
      </c>
      <c r="I89" s="3" t="s">
        <v>464</v>
      </c>
      <c r="J89" s="3" t="s">
        <v>464</v>
      </c>
      <c r="K89" s="3" t="s">
        <v>464</v>
      </c>
      <c r="L89" s="3" t="s">
        <v>464</v>
      </c>
      <c r="M89" s="5" t="s">
        <v>103</v>
      </c>
      <c r="N89" s="3" t="s">
        <v>463</v>
      </c>
      <c r="O89" s="3" t="s">
        <v>463</v>
      </c>
      <c r="P89" s="3" t="s">
        <v>463</v>
      </c>
      <c r="Q89" s="3" t="s">
        <v>463</v>
      </c>
      <c r="R89" s="3" t="s">
        <v>463</v>
      </c>
      <c r="S89" s="3" t="s">
        <v>463</v>
      </c>
      <c r="T89" s="3" t="s">
        <v>463</v>
      </c>
      <c r="U89" s="3" t="s">
        <v>463</v>
      </c>
      <c r="V89" s="3" t="s">
        <v>463</v>
      </c>
      <c r="W89" s="3" t="s">
        <v>463</v>
      </c>
      <c r="X89" s="3" t="s">
        <v>463</v>
      </c>
      <c r="Y89" s="3" t="s">
        <v>463</v>
      </c>
      <c r="Z89">
        <v>2017</v>
      </c>
      <c r="AA89" s="13">
        <v>43313</v>
      </c>
      <c r="AB89" s="3" t="s">
        <v>453</v>
      </c>
    </row>
    <row r="90" spans="1:28" ht="178.5">
      <c r="A90">
        <v>2017</v>
      </c>
      <c r="B90" s="6" t="s">
        <v>233</v>
      </c>
      <c r="C90" s="6" t="s">
        <v>233</v>
      </c>
      <c r="D90" s="6" t="s">
        <v>233</v>
      </c>
      <c r="E90" s="3" t="s">
        <v>1</v>
      </c>
      <c r="F90" s="5" t="s">
        <v>448</v>
      </c>
      <c r="G90">
        <v>1</v>
      </c>
      <c r="H90" s="3" t="s">
        <v>101</v>
      </c>
      <c r="I90" s="9" t="s">
        <v>454</v>
      </c>
      <c r="J90" s="9" t="s">
        <v>454</v>
      </c>
      <c r="K90" s="5" t="s">
        <v>449</v>
      </c>
      <c r="L90" s="3" t="s">
        <v>450</v>
      </c>
      <c r="M90" s="5" t="s">
        <v>103</v>
      </c>
      <c r="N90" s="12" t="s">
        <v>473</v>
      </c>
      <c r="O90" s="12" t="s">
        <v>473</v>
      </c>
      <c r="P90" s="12" t="s">
        <v>473</v>
      </c>
      <c r="Q90" s="12" t="s">
        <v>473</v>
      </c>
      <c r="R90" s="9" t="s">
        <v>472</v>
      </c>
      <c r="S90" s="3" t="s">
        <v>87</v>
      </c>
      <c r="T90" s="3">
        <v>1</v>
      </c>
      <c r="U90" s="3">
        <v>1</v>
      </c>
      <c r="V90" s="3">
        <v>0</v>
      </c>
      <c r="W90">
        <v>2017</v>
      </c>
      <c r="X90" s="13">
        <v>42816</v>
      </c>
      <c r="Y90" t="s">
        <v>89</v>
      </c>
      <c r="Z90">
        <v>2017</v>
      </c>
      <c r="AA90" s="13">
        <v>43313</v>
      </c>
      <c r="AB90" s="3" t="s">
        <v>104</v>
      </c>
    </row>
    <row r="91" spans="1:28" ht="178.5">
      <c r="A91">
        <v>2017</v>
      </c>
      <c r="B91" s="6" t="s">
        <v>234</v>
      </c>
      <c r="C91" s="6" t="s">
        <v>234</v>
      </c>
      <c r="D91" s="6" t="s">
        <v>234</v>
      </c>
      <c r="E91" s="3" t="s">
        <v>1</v>
      </c>
      <c r="F91" s="5" t="s">
        <v>448</v>
      </c>
      <c r="G91">
        <v>1</v>
      </c>
      <c r="H91" s="3" t="s">
        <v>101</v>
      </c>
      <c r="I91" s="9" t="s">
        <v>454</v>
      </c>
      <c r="J91" s="9" t="s">
        <v>454</v>
      </c>
      <c r="K91" s="5" t="s">
        <v>449</v>
      </c>
      <c r="L91" s="3" t="s">
        <v>450</v>
      </c>
      <c r="M91" s="5" t="s">
        <v>103</v>
      </c>
      <c r="N91" s="12" t="s">
        <v>474</v>
      </c>
      <c r="O91" s="12" t="s">
        <v>474</v>
      </c>
      <c r="P91" s="12" t="s">
        <v>474</v>
      </c>
      <c r="Q91" s="12" t="s">
        <v>474</v>
      </c>
      <c r="R91" s="9" t="s">
        <v>472</v>
      </c>
      <c r="S91" s="3" t="s">
        <v>87</v>
      </c>
      <c r="T91" s="3">
        <v>1</v>
      </c>
      <c r="U91" s="3">
        <v>1</v>
      </c>
      <c r="V91" s="3">
        <v>0</v>
      </c>
      <c r="W91">
        <v>2017</v>
      </c>
      <c r="X91" s="13">
        <v>42835</v>
      </c>
      <c r="Y91" t="s">
        <v>89</v>
      </c>
      <c r="Z91">
        <v>2017</v>
      </c>
      <c r="AA91" s="13">
        <v>43313</v>
      </c>
      <c r="AB91" s="3" t="s">
        <v>104</v>
      </c>
    </row>
    <row r="92" spans="1:28" ht="178.5">
      <c r="A92">
        <v>2017</v>
      </c>
      <c r="B92" s="6" t="s">
        <v>283</v>
      </c>
      <c r="C92" s="6" t="s">
        <v>283</v>
      </c>
      <c r="D92" s="6" t="s">
        <v>283</v>
      </c>
      <c r="E92" s="3" t="s">
        <v>1</v>
      </c>
      <c r="F92" s="5" t="s">
        <v>448</v>
      </c>
      <c r="G92" s="5">
        <v>1</v>
      </c>
      <c r="H92" s="3" t="s">
        <v>101</v>
      </c>
      <c r="I92" s="9" t="s">
        <v>454</v>
      </c>
      <c r="J92" s="9" t="s">
        <v>454</v>
      </c>
      <c r="K92" s="5" t="s">
        <v>449</v>
      </c>
      <c r="L92" s="3" t="s">
        <v>450</v>
      </c>
      <c r="M92" s="5" t="s">
        <v>103</v>
      </c>
      <c r="N92" s="9" t="s">
        <v>454</v>
      </c>
      <c r="O92" s="9" t="s">
        <v>355</v>
      </c>
      <c r="P92" s="9" t="s">
        <v>451</v>
      </c>
      <c r="Q92" s="9" t="s">
        <v>451</v>
      </c>
      <c r="R92" s="9" t="s">
        <v>452</v>
      </c>
      <c r="S92" s="3" t="s">
        <v>87</v>
      </c>
      <c r="T92" s="3">
        <v>0</v>
      </c>
      <c r="U92" s="3">
        <v>0</v>
      </c>
      <c r="V92" s="3">
        <v>0</v>
      </c>
      <c r="W92">
        <v>2017</v>
      </c>
      <c r="X92" s="13">
        <v>42870</v>
      </c>
      <c r="Y92" t="s">
        <v>89</v>
      </c>
      <c r="Z92">
        <v>2017</v>
      </c>
      <c r="AA92" s="13">
        <v>43313</v>
      </c>
      <c r="AB92" s="3" t="s">
        <v>189</v>
      </c>
    </row>
    <row r="93" spans="1:28" ht="178.5">
      <c r="A93">
        <v>2017</v>
      </c>
      <c r="B93" s="6" t="s">
        <v>285</v>
      </c>
      <c r="C93" s="6" t="s">
        <v>285</v>
      </c>
      <c r="D93" s="6" t="s">
        <v>285</v>
      </c>
      <c r="E93" s="3" t="s">
        <v>1</v>
      </c>
      <c r="F93" s="5" t="s">
        <v>448</v>
      </c>
      <c r="G93" s="5">
        <v>1</v>
      </c>
      <c r="H93" s="3" t="s">
        <v>101</v>
      </c>
      <c r="I93" s="9" t="s">
        <v>454</v>
      </c>
      <c r="J93" s="9" t="s">
        <v>454</v>
      </c>
      <c r="K93" s="5" t="s">
        <v>449</v>
      </c>
      <c r="L93" s="3" t="s">
        <v>450</v>
      </c>
      <c r="M93" s="5" t="s">
        <v>103</v>
      </c>
      <c r="N93" s="9" t="s">
        <v>454</v>
      </c>
      <c r="O93" s="9" t="s">
        <v>355</v>
      </c>
      <c r="P93" s="9" t="s">
        <v>451</v>
      </c>
      <c r="Q93" s="9" t="s">
        <v>451</v>
      </c>
      <c r="R93" s="9" t="s">
        <v>452</v>
      </c>
      <c r="S93" s="3" t="s">
        <v>87</v>
      </c>
      <c r="T93" s="3">
        <v>0</v>
      </c>
      <c r="U93" s="3">
        <v>0</v>
      </c>
      <c r="V93" s="3">
        <v>0</v>
      </c>
      <c r="W93">
        <v>2017</v>
      </c>
      <c r="X93" s="13">
        <v>42907</v>
      </c>
      <c r="Y93" t="s">
        <v>89</v>
      </c>
      <c r="Z93">
        <v>2017</v>
      </c>
      <c r="AA93" s="13">
        <v>43313</v>
      </c>
      <c r="AB93" s="3" t="s">
        <v>189</v>
      </c>
    </row>
    <row r="94" spans="1:28" ht="178.5">
      <c r="A94">
        <v>2017</v>
      </c>
      <c r="B94" s="6" t="s">
        <v>320</v>
      </c>
      <c r="C94" s="6" t="s">
        <v>320</v>
      </c>
      <c r="D94" s="6" t="s">
        <v>320</v>
      </c>
      <c r="E94" s="3" t="s">
        <v>1</v>
      </c>
      <c r="F94" s="5" t="s">
        <v>448</v>
      </c>
      <c r="G94" s="5">
        <v>1</v>
      </c>
      <c r="H94" s="3" t="s">
        <v>101</v>
      </c>
      <c r="I94" s="9" t="s">
        <v>454</v>
      </c>
      <c r="J94" s="9" t="s">
        <v>454</v>
      </c>
      <c r="K94" s="5" t="s">
        <v>449</v>
      </c>
      <c r="L94" s="3" t="s">
        <v>450</v>
      </c>
      <c r="M94" s="5" t="s">
        <v>103</v>
      </c>
      <c r="N94" s="9" t="s">
        <v>454</v>
      </c>
      <c r="O94" s="9" t="s">
        <v>355</v>
      </c>
      <c r="P94" s="9" t="s">
        <v>451</v>
      </c>
      <c r="Q94" s="9" t="s">
        <v>451</v>
      </c>
      <c r="R94" s="9" t="s">
        <v>452</v>
      </c>
      <c r="S94" s="3" t="s">
        <v>87</v>
      </c>
      <c r="T94" s="3">
        <v>0</v>
      </c>
      <c r="U94" s="3">
        <v>0</v>
      </c>
      <c r="V94" s="3">
        <v>0</v>
      </c>
      <c r="W94">
        <v>2017</v>
      </c>
      <c r="X94" s="13">
        <v>42929</v>
      </c>
      <c r="Y94" t="s">
        <v>89</v>
      </c>
      <c r="Z94">
        <v>2017</v>
      </c>
      <c r="AA94" s="13">
        <v>43313</v>
      </c>
      <c r="AB94" s="3" t="s">
        <v>189</v>
      </c>
    </row>
    <row r="95" spans="1:28" ht="178.5">
      <c r="A95">
        <v>2017</v>
      </c>
      <c r="B95" s="6" t="s">
        <v>406</v>
      </c>
      <c r="C95" s="6" t="s">
        <v>406</v>
      </c>
      <c r="D95" s="6" t="s">
        <v>406</v>
      </c>
      <c r="E95" s="3" t="s">
        <v>1</v>
      </c>
      <c r="F95" s="5" t="s">
        <v>448</v>
      </c>
      <c r="G95" s="5">
        <v>1</v>
      </c>
      <c r="H95" s="3" t="s">
        <v>101</v>
      </c>
      <c r="I95" s="9" t="s">
        <v>454</v>
      </c>
      <c r="J95" s="9" t="s">
        <v>454</v>
      </c>
      <c r="K95" s="5" t="s">
        <v>449</v>
      </c>
      <c r="L95" s="3" t="s">
        <v>450</v>
      </c>
      <c r="M95" s="5" t="s">
        <v>103</v>
      </c>
      <c r="N95" s="9" t="s">
        <v>454</v>
      </c>
      <c r="O95" s="9" t="s">
        <v>355</v>
      </c>
      <c r="P95" s="9" t="s">
        <v>451</v>
      </c>
      <c r="Q95" s="9" t="s">
        <v>451</v>
      </c>
      <c r="R95" s="9" t="s">
        <v>452</v>
      </c>
      <c r="S95" s="3" t="s">
        <v>87</v>
      </c>
      <c r="T95" s="3">
        <v>0</v>
      </c>
      <c r="U95" s="3">
        <v>0</v>
      </c>
      <c r="V95" s="3">
        <v>0</v>
      </c>
      <c r="W95">
        <v>2017</v>
      </c>
      <c r="X95" s="13">
        <v>42964</v>
      </c>
      <c r="Y95" t="s">
        <v>89</v>
      </c>
      <c r="Z95">
        <v>2017</v>
      </c>
      <c r="AA95" s="13">
        <v>43313</v>
      </c>
      <c r="AB95" s="3" t="s">
        <v>189</v>
      </c>
    </row>
    <row r="96" spans="1:28" ht="178.5">
      <c r="A96">
        <v>2017</v>
      </c>
      <c r="B96" s="6" t="s">
        <v>411</v>
      </c>
      <c r="C96" s="6" t="s">
        <v>411</v>
      </c>
      <c r="D96" s="6" t="s">
        <v>411</v>
      </c>
      <c r="E96" s="3" t="s">
        <v>1</v>
      </c>
      <c r="F96" s="5" t="s">
        <v>448</v>
      </c>
      <c r="G96" s="5">
        <v>1</v>
      </c>
      <c r="H96" s="3" t="s">
        <v>101</v>
      </c>
      <c r="I96" s="9" t="s">
        <v>454</v>
      </c>
      <c r="J96" s="9" t="s">
        <v>454</v>
      </c>
      <c r="K96" s="5" t="s">
        <v>449</v>
      </c>
      <c r="L96" s="3" t="s">
        <v>450</v>
      </c>
      <c r="M96" s="5" t="s">
        <v>103</v>
      </c>
      <c r="N96" s="9" t="s">
        <v>454</v>
      </c>
      <c r="O96" s="9" t="s">
        <v>355</v>
      </c>
      <c r="P96" s="9" t="s">
        <v>451</v>
      </c>
      <c r="Q96" s="9" t="s">
        <v>451</v>
      </c>
      <c r="R96" s="9" t="s">
        <v>452</v>
      </c>
      <c r="S96" s="3" t="s">
        <v>87</v>
      </c>
      <c r="T96" s="3">
        <v>0</v>
      </c>
      <c r="U96" s="3">
        <v>0</v>
      </c>
      <c r="V96" s="3">
        <v>0</v>
      </c>
      <c r="W96">
        <v>2017</v>
      </c>
      <c r="X96" s="13">
        <v>42993</v>
      </c>
      <c r="Y96" t="s">
        <v>89</v>
      </c>
      <c r="Z96">
        <v>2017</v>
      </c>
      <c r="AA96" s="13">
        <v>43313</v>
      </c>
      <c r="AB96" s="3" t="s">
        <v>189</v>
      </c>
    </row>
    <row r="97" spans="1:28" ht="178.5">
      <c r="A97">
        <v>2017</v>
      </c>
      <c r="B97" s="6" t="s">
        <v>416</v>
      </c>
      <c r="C97" s="6" t="s">
        <v>416</v>
      </c>
      <c r="D97" s="6" t="s">
        <v>416</v>
      </c>
      <c r="E97" s="3" t="s">
        <v>1</v>
      </c>
      <c r="F97" s="5" t="s">
        <v>448</v>
      </c>
      <c r="G97" s="5">
        <v>1</v>
      </c>
      <c r="H97" s="3" t="s">
        <v>101</v>
      </c>
      <c r="I97" s="9" t="s">
        <v>454</v>
      </c>
      <c r="J97" s="9" t="s">
        <v>454</v>
      </c>
      <c r="K97" s="5" t="s">
        <v>449</v>
      </c>
      <c r="L97" s="3" t="s">
        <v>450</v>
      </c>
      <c r="M97" s="5" t="s">
        <v>103</v>
      </c>
      <c r="N97" s="9" t="s">
        <v>454</v>
      </c>
      <c r="O97" s="9" t="s">
        <v>355</v>
      </c>
      <c r="P97" s="9" t="s">
        <v>451</v>
      </c>
      <c r="Q97" s="9" t="s">
        <v>451</v>
      </c>
      <c r="R97" s="9" t="s">
        <v>452</v>
      </c>
      <c r="S97" s="3" t="s">
        <v>87</v>
      </c>
      <c r="T97" s="3">
        <v>0</v>
      </c>
      <c r="U97" s="3">
        <v>0</v>
      </c>
      <c r="V97" s="3">
        <v>0</v>
      </c>
      <c r="W97">
        <v>2017</v>
      </c>
      <c r="X97" s="13">
        <v>43024</v>
      </c>
      <c r="Y97" t="s">
        <v>89</v>
      </c>
      <c r="Z97">
        <v>2017</v>
      </c>
      <c r="AA97" s="13">
        <v>43313</v>
      </c>
      <c r="AB97" s="3" t="s">
        <v>189</v>
      </c>
    </row>
    <row r="98" spans="1:28" ht="178.5">
      <c r="A98">
        <v>2017</v>
      </c>
      <c r="B98" s="6" t="s">
        <v>421</v>
      </c>
      <c r="C98" s="6" t="s">
        <v>421</v>
      </c>
      <c r="D98" s="6" t="s">
        <v>421</v>
      </c>
      <c r="E98" s="3" t="s">
        <v>1</v>
      </c>
      <c r="F98" s="5" t="s">
        <v>448</v>
      </c>
      <c r="G98" s="5">
        <v>1</v>
      </c>
      <c r="H98" s="3" t="s">
        <v>101</v>
      </c>
      <c r="I98" s="9" t="s">
        <v>454</v>
      </c>
      <c r="J98" s="9" t="s">
        <v>454</v>
      </c>
      <c r="K98" s="5" t="s">
        <v>449</v>
      </c>
      <c r="L98" s="3" t="s">
        <v>450</v>
      </c>
      <c r="M98" s="5" t="s">
        <v>103</v>
      </c>
      <c r="N98" s="9" t="s">
        <v>454</v>
      </c>
      <c r="O98" s="9" t="s">
        <v>355</v>
      </c>
      <c r="P98" s="9" t="s">
        <v>451</v>
      </c>
      <c r="Q98" s="9" t="s">
        <v>451</v>
      </c>
      <c r="R98" s="9" t="s">
        <v>452</v>
      </c>
      <c r="S98" s="3" t="s">
        <v>87</v>
      </c>
      <c r="T98" s="3">
        <v>0</v>
      </c>
      <c r="U98" s="3">
        <v>0</v>
      </c>
      <c r="V98" s="3">
        <v>0</v>
      </c>
      <c r="W98">
        <v>2017</v>
      </c>
      <c r="X98" s="13">
        <v>43055</v>
      </c>
      <c r="Y98" t="s">
        <v>89</v>
      </c>
      <c r="Z98">
        <v>2017</v>
      </c>
      <c r="AA98" s="13">
        <v>43313</v>
      </c>
      <c r="AB98" s="3" t="s">
        <v>189</v>
      </c>
    </row>
    <row r="99" spans="1:28" ht="178.5">
      <c r="A99">
        <v>2017</v>
      </c>
      <c r="B99" s="6" t="s">
        <v>424</v>
      </c>
      <c r="C99" s="6" t="s">
        <v>424</v>
      </c>
      <c r="D99" s="6" t="s">
        <v>424</v>
      </c>
      <c r="E99" s="3" t="s">
        <v>1</v>
      </c>
      <c r="F99" s="5" t="s">
        <v>448</v>
      </c>
      <c r="G99" s="5">
        <v>1</v>
      </c>
      <c r="H99" s="3" t="s">
        <v>101</v>
      </c>
      <c r="I99" s="9" t="s">
        <v>454</v>
      </c>
      <c r="J99" s="9" t="s">
        <v>454</v>
      </c>
      <c r="K99" s="5" t="s">
        <v>449</v>
      </c>
      <c r="L99" s="3" t="s">
        <v>450</v>
      </c>
      <c r="M99" s="5" t="s">
        <v>103</v>
      </c>
      <c r="N99" s="9" t="s">
        <v>454</v>
      </c>
      <c r="O99" s="9" t="s">
        <v>355</v>
      </c>
      <c r="P99" s="9" t="s">
        <v>451</v>
      </c>
      <c r="Q99" s="9" t="s">
        <v>451</v>
      </c>
      <c r="R99" s="9" t="s">
        <v>452</v>
      </c>
      <c r="S99" s="3" t="s">
        <v>87</v>
      </c>
      <c r="T99" s="3">
        <v>0</v>
      </c>
      <c r="U99" s="3">
        <v>0</v>
      </c>
      <c r="V99" s="3">
        <v>0</v>
      </c>
      <c r="W99">
        <v>2017</v>
      </c>
      <c r="X99" s="13">
        <v>43088</v>
      </c>
      <c r="Y99" t="s">
        <v>89</v>
      </c>
      <c r="Z99">
        <v>2017</v>
      </c>
      <c r="AA99" s="13">
        <v>43313</v>
      </c>
      <c r="AB99" s="3" t="s">
        <v>189</v>
      </c>
    </row>
    <row r="100" spans="1:28" ht="178.5">
      <c r="A100">
        <v>2017</v>
      </c>
      <c r="B100" s="6" t="s">
        <v>427</v>
      </c>
      <c r="C100" s="6" t="s">
        <v>427</v>
      </c>
      <c r="D100" s="6" t="s">
        <v>427</v>
      </c>
      <c r="E100" s="3" t="s">
        <v>1</v>
      </c>
      <c r="F100" s="5" t="s">
        <v>448</v>
      </c>
      <c r="G100" s="5">
        <v>1</v>
      </c>
      <c r="H100" s="3" t="s">
        <v>101</v>
      </c>
      <c r="I100" s="9" t="s">
        <v>454</v>
      </c>
      <c r="J100" s="9" t="s">
        <v>454</v>
      </c>
      <c r="K100" s="5" t="s">
        <v>449</v>
      </c>
      <c r="L100" s="3" t="s">
        <v>450</v>
      </c>
      <c r="M100" s="5" t="s">
        <v>103</v>
      </c>
      <c r="N100" s="9" t="s">
        <v>454</v>
      </c>
      <c r="O100" s="9" t="s">
        <v>355</v>
      </c>
      <c r="P100" s="9" t="s">
        <v>451</v>
      </c>
      <c r="Q100" s="9" t="s">
        <v>451</v>
      </c>
      <c r="R100" s="9" t="s">
        <v>452</v>
      </c>
      <c r="S100" s="3" t="s">
        <v>87</v>
      </c>
      <c r="T100" s="3">
        <v>0</v>
      </c>
      <c r="U100" s="3">
        <v>0</v>
      </c>
      <c r="V100" s="3">
        <v>0</v>
      </c>
      <c r="W100">
        <v>2017</v>
      </c>
      <c r="X100" s="13">
        <v>43098</v>
      </c>
      <c r="Y100" t="s">
        <v>89</v>
      </c>
      <c r="Z100">
        <v>2017</v>
      </c>
      <c r="AA100" s="13">
        <v>43313</v>
      </c>
      <c r="AB100" s="3" t="s">
        <v>189</v>
      </c>
    </row>
    <row r="101" spans="1:28" ht="178.5">
      <c r="A101">
        <v>2018</v>
      </c>
      <c r="B101" s="6" t="s">
        <v>432</v>
      </c>
      <c r="C101" s="6" t="s">
        <v>432</v>
      </c>
      <c r="D101" s="6" t="s">
        <v>432</v>
      </c>
      <c r="E101" s="3" t="s">
        <v>1</v>
      </c>
      <c r="F101" s="5" t="s">
        <v>448</v>
      </c>
      <c r="G101" s="3" t="s">
        <v>464</v>
      </c>
      <c r="H101" s="3" t="s">
        <v>463</v>
      </c>
      <c r="I101" s="3" t="s">
        <v>464</v>
      </c>
      <c r="J101" s="3" t="s">
        <v>464</v>
      </c>
      <c r="K101" s="3" t="s">
        <v>464</v>
      </c>
      <c r="L101" s="3" t="s">
        <v>464</v>
      </c>
      <c r="M101" s="5" t="s">
        <v>103</v>
      </c>
      <c r="N101" s="3" t="s">
        <v>463</v>
      </c>
      <c r="O101" s="3" t="s">
        <v>463</v>
      </c>
      <c r="P101" s="3" t="s">
        <v>463</v>
      </c>
      <c r="Q101" s="3" t="s">
        <v>463</v>
      </c>
      <c r="R101" s="3" t="s">
        <v>463</v>
      </c>
      <c r="S101" s="3" t="s">
        <v>463</v>
      </c>
      <c r="T101" s="3" t="s">
        <v>463</v>
      </c>
      <c r="U101" s="3" t="s">
        <v>463</v>
      </c>
      <c r="V101" s="3" t="s">
        <v>463</v>
      </c>
      <c r="W101" s="3">
        <v>2018</v>
      </c>
      <c r="X101" s="3" t="s">
        <v>463</v>
      </c>
      <c r="Y101" s="3" t="s">
        <v>463</v>
      </c>
      <c r="Z101">
        <v>2018</v>
      </c>
      <c r="AA101" s="13">
        <v>43313</v>
      </c>
      <c r="AB101" s="3" t="s">
        <v>453</v>
      </c>
    </row>
    <row r="102" spans="1:28" ht="178.5">
      <c r="A102">
        <v>2018</v>
      </c>
      <c r="B102" s="6" t="s">
        <v>435</v>
      </c>
      <c r="C102" s="6" t="s">
        <v>435</v>
      </c>
      <c r="D102" s="6" t="s">
        <v>435</v>
      </c>
      <c r="E102" s="3" t="s">
        <v>1</v>
      </c>
      <c r="F102" s="5" t="s">
        <v>448</v>
      </c>
      <c r="G102" s="5">
        <v>1</v>
      </c>
      <c r="H102" s="3" t="s">
        <v>101</v>
      </c>
      <c r="I102" s="9" t="s">
        <v>454</v>
      </c>
      <c r="J102" s="9" t="s">
        <v>454</v>
      </c>
      <c r="K102" s="5" t="s">
        <v>449</v>
      </c>
      <c r="L102" s="3" t="s">
        <v>450</v>
      </c>
      <c r="M102" s="5" t="s">
        <v>103</v>
      </c>
      <c r="N102" s="9" t="s">
        <v>454</v>
      </c>
      <c r="O102" s="9" t="s">
        <v>355</v>
      </c>
      <c r="P102" s="9" t="s">
        <v>451</v>
      </c>
      <c r="Q102" s="9" t="s">
        <v>451</v>
      </c>
      <c r="R102" s="9" t="s">
        <v>452</v>
      </c>
      <c r="S102" s="3" t="s">
        <v>87</v>
      </c>
      <c r="T102" s="3">
        <v>0</v>
      </c>
      <c r="U102" s="3">
        <v>0</v>
      </c>
      <c r="V102" s="3">
        <v>0</v>
      </c>
      <c r="W102">
        <v>2018</v>
      </c>
      <c r="X102" s="13">
        <v>43172</v>
      </c>
      <c r="Y102" t="s">
        <v>89</v>
      </c>
      <c r="Z102">
        <v>2018</v>
      </c>
      <c r="AA102" s="13">
        <v>43313</v>
      </c>
      <c r="AB102" s="3" t="s">
        <v>189</v>
      </c>
    </row>
    <row r="103" spans="1:28" ht="178.5">
      <c r="A103">
        <v>2018</v>
      </c>
      <c r="B103" s="6" t="s">
        <v>436</v>
      </c>
      <c r="C103" s="6" t="s">
        <v>436</v>
      </c>
      <c r="D103" s="6" t="s">
        <v>436</v>
      </c>
      <c r="E103" s="3" t="s">
        <v>1</v>
      </c>
      <c r="F103" s="5" t="s">
        <v>448</v>
      </c>
      <c r="G103" s="5">
        <v>1</v>
      </c>
      <c r="H103" s="3" t="s">
        <v>101</v>
      </c>
      <c r="I103" s="9" t="s">
        <v>454</v>
      </c>
      <c r="J103" s="9" t="s">
        <v>454</v>
      </c>
      <c r="K103" s="5" t="s">
        <v>449</v>
      </c>
      <c r="L103" s="3" t="s">
        <v>450</v>
      </c>
      <c r="M103" s="5" t="s">
        <v>103</v>
      </c>
      <c r="N103" s="9" t="s">
        <v>454</v>
      </c>
      <c r="O103" s="9" t="s">
        <v>355</v>
      </c>
      <c r="P103" s="9" t="s">
        <v>451</v>
      </c>
      <c r="Q103" s="9" t="s">
        <v>451</v>
      </c>
      <c r="R103" s="9" t="s">
        <v>452</v>
      </c>
      <c r="S103" s="3" t="s">
        <v>87</v>
      </c>
      <c r="T103" s="3">
        <v>0</v>
      </c>
      <c r="U103" s="3">
        <v>0</v>
      </c>
      <c r="V103" s="3">
        <v>0</v>
      </c>
      <c r="W103">
        <v>2018</v>
      </c>
      <c r="X103" s="13">
        <v>43209</v>
      </c>
      <c r="Y103" t="s">
        <v>89</v>
      </c>
      <c r="Z103">
        <v>2018</v>
      </c>
      <c r="AA103" s="13">
        <v>43313</v>
      </c>
      <c r="AB103" s="3" t="s">
        <v>189</v>
      </c>
    </row>
    <row r="104" spans="1:28" ht="178.5">
      <c r="A104">
        <v>2018</v>
      </c>
      <c r="B104" s="6" t="s">
        <v>443</v>
      </c>
      <c r="C104" s="6" t="s">
        <v>443</v>
      </c>
      <c r="D104" s="6" t="s">
        <v>443</v>
      </c>
      <c r="E104" s="3" t="s">
        <v>1</v>
      </c>
      <c r="F104" s="5" t="s">
        <v>448</v>
      </c>
      <c r="G104" s="5">
        <v>1</v>
      </c>
      <c r="H104" s="3" t="s">
        <v>101</v>
      </c>
      <c r="I104" s="9" t="s">
        <v>454</v>
      </c>
      <c r="J104" s="9" t="s">
        <v>454</v>
      </c>
      <c r="K104" s="5" t="s">
        <v>449</v>
      </c>
      <c r="L104" s="3" t="s">
        <v>450</v>
      </c>
      <c r="M104" s="5" t="s">
        <v>103</v>
      </c>
      <c r="N104" s="9" t="s">
        <v>454</v>
      </c>
      <c r="O104" s="9" t="s">
        <v>355</v>
      </c>
      <c r="P104" s="9" t="s">
        <v>451</v>
      </c>
      <c r="Q104" s="9" t="s">
        <v>451</v>
      </c>
      <c r="R104" s="9" t="s">
        <v>452</v>
      </c>
      <c r="S104" s="3" t="s">
        <v>87</v>
      </c>
      <c r="T104" s="3">
        <v>0</v>
      </c>
      <c r="U104" s="3">
        <v>0</v>
      </c>
      <c r="V104" s="3">
        <v>0</v>
      </c>
      <c r="W104">
        <v>2018</v>
      </c>
      <c r="X104" s="13">
        <v>43328</v>
      </c>
      <c r="Y104" t="s">
        <v>89</v>
      </c>
      <c r="Z104">
        <v>2018</v>
      </c>
      <c r="AA104" s="13">
        <v>43495</v>
      </c>
      <c r="AB104" s="3" t="s">
        <v>189</v>
      </c>
    </row>
    <row r="105" spans="1:28" ht="178.5">
      <c r="A105">
        <v>2018</v>
      </c>
      <c r="B105" s="6" t="s">
        <v>444</v>
      </c>
      <c r="C105" s="6" t="s">
        <v>444</v>
      </c>
      <c r="D105" s="6" t="s">
        <v>444</v>
      </c>
      <c r="E105" s="3" t="s">
        <v>1</v>
      </c>
      <c r="F105" s="5" t="s">
        <v>448</v>
      </c>
      <c r="G105" s="5">
        <v>1</v>
      </c>
      <c r="H105" s="3" t="s">
        <v>101</v>
      </c>
      <c r="I105" s="9" t="s">
        <v>454</v>
      </c>
      <c r="J105" s="9" t="s">
        <v>454</v>
      </c>
      <c r="K105" s="5" t="s">
        <v>449</v>
      </c>
      <c r="L105" s="3" t="s">
        <v>450</v>
      </c>
      <c r="M105" s="5" t="s">
        <v>103</v>
      </c>
      <c r="N105" s="9" t="s">
        <v>454</v>
      </c>
      <c r="O105" s="9" t="s">
        <v>355</v>
      </c>
      <c r="P105" s="9" t="s">
        <v>451</v>
      </c>
      <c r="Q105" s="9" t="s">
        <v>451</v>
      </c>
      <c r="R105" s="9" t="s">
        <v>452</v>
      </c>
      <c r="S105" s="3" t="s">
        <v>87</v>
      </c>
      <c r="T105" s="3">
        <v>0</v>
      </c>
      <c r="U105" s="3">
        <v>0</v>
      </c>
      <c r="V105" s="3">
        <v>0</v>
      </c>
      <c r="W105">
        <v>2018</v>
      </c>
      <c r="X105" s="13">
        <v>43328</v>
      </c>
      <c r="Y105" t="s">
        <v>89</v>
      </c>
      <c r="Z105">
        <v>2018</v>
      </c>
      <c r="AA105" s="13">
        <v>43495</v>
      </c>
      <c r="AB105" s="3" t="s">
        <v>189</v>
      </c>
    </row>
    <row r="106" spans="1:28" ht="178.5">
      <c r="A106">
        <v>2018</v>
      </c>
      <c r="B106" s="6" t="s">
        <v>445</v>
      </c>
      <c r="C106" s="6" t="s">
        <v>445</v>
      </c>
      <c r="D106" s="6" t="s">
        <v>445</v>
      </c>
      <c r="E106" s="3" t="s">
        <v>1</v>
      </c>
      <c r="F106" s="5" t="s">
        <v>448</v>
      </c>
      <c r="G106" s="5">
        <v>1</v>
      </c>
      <c r="H106" s="3" t="s">
        <v>101</v>
      </c>
      <c r="I106" s="9" t="s">
        <v>454</v>
      </c>
      <c r="J106" s="9" t="s">
        <v>454</v>
      </c>
      <c r="K106" s="5" t="s">
        <v>449</v>
      </c>
      <c r="L106" s="3" t="s">
        <v>450</v>
      </c>
      <c r="M106" s="5" t="s">
        <v>103</v>
      </c>
      <c r="N106" s="9" t="s">
        <v>454</v>
      </c>
      <c r="O106" s="9" t="s">
        <v>355</v>
      </c>
      <c r="P106" s="9" t="s">
        <v>451</v>
      </c>
      <c r="Q106" s="9" t="s">
        <v>451</v>
      </c>
      <c r="R106" s="9" t="s">
        <v>452</v>
      </c>
      <c r="S106" s="3" t="s">
        <v>87</v>
      </c>
      <c r="T106" s="3">
        <v>0</v>
      </c>
      <c r="U106" s="3">
        <v>0</v>
      </c>
      <c r="V106" s="3">
        <v>0</v>
      </c>
      <c r="W106">
        <v>2018</v>
      </c>
      <c r="X106" s="13">
        <v>43328</v>
      </c>
      <c r="Y106" t="s">
        <v>89</v>
      </c>
      <c r="Z106">
        <v>2018</v>
      </c>
      <c r="AA106" s="13">
        <v>43495</v>
      </c>
      <c r="AB106" s="3" t="s">
        <v>189</v>
      </c>
    </row>
    <row r="107" spans="1:28" ht="178.5">
      <c r="A107">
        <v>2018</v>
      </c>
      <c r="B107" s="6" t="s">
        <v>722</v>
      </c>
      <c r="C107" s="6" t="s">
        <v>722</v>
      </c>
      <c r="D107" s="6" t="s">
        <v>722</v>
      </c>
      <c r="E107" s="3" t="s">
        <v>1</v>
      </c>
      <c r="F107" s="5" t="s">
        <v>448</v>
      </c>
      <c r="G107" s="5">
        <v>1</v>
      </c>
      <c r="H107" s="3" t="s">
        <v>101</v>
      </c>
      <c r="I107" s="9" t="s">
        <v>454</v>
      </c>
      <c r="J107" s="9" t="s">
        <v>454</v>
      </c>
      <c r="K107" s="5" t="s">
        <v>449</v>
      </c>
      <c r="L107" s="3" t="s">
        <v>450</v>
      </c>
      <c r="M107" s="5" t="s">
        <v>103</v>
      </c>
      <c r="N107" s="9" t="s">
        <v>454</v>
      </c>
      <c r="O107" s="9" t="s">
        <v>355</v>
      </c>
      <c r="P107" s="9" t="s">
        <v>451</v>
      </c>
      <c r="Q107" s="9" t="s">
        <v>451</v>
      </c>
      <c r="R107" s="9" t="s">
        <v>452</v>
      </c>
      <c r="S107" s="3" t="s">
        <v>87</v>
      </c>
      <c r="T107" s="3">
        <v>0</v>
      </c>
      <c r="U107" s="3">
        <v>0</v>
      </c>
      <c r="V107" s="3">
        <v>0</v>
      </c>
      <c r="W107">
        <v>2018</v>
      </c>
      <c r="X107" s="13">
        <v>43328</v>
      </c>
      <c r="Y107" t="s">
        <v>89</v>
      </c>
      <c r="Z107">
        <v>2018</v>
      </c>
      <c r="AA107" s="13">
        <v>43495</v>
      </c>
      <c r="AB107" s="3" t="s">
        <v>189</v>
      </c>
    </row>
    <row r="108" spans="1:28" ht="178.5">
      <c r="A108">
        <v>2018</v>
      </c>
      <c r="B108" s="6" t="s">
        <v>725</v>
      </c>
      <c r="C108" s="6" t="s">
        <v>725</v>
      </c>
      <c r="D108" s="6" t="s">
        <v>725</v>
      </c>
      <c r="E108" s="3" t="s">
        <v>1</v>
      </c>
      <c r="F108" s="5" t="s">
        <v>448</v>
      </c>
      <c r="G108" s="5">
        <v>1</v>
      </c>
      <c r="H108" s="3" t="s">
        <v>101</v>
      </c>
      <c r="I108" s="9" t="s">
        <v>454</v>
      </c>
      <c r="J108" s="9" t="s">
        <v>454</v>
      </c>
      <c r="K108" s="5" t="s">
        <v>449</v>
      </c>
      <c r="L108" s="3" t="s">
        <v>450</v>
      </c>
      <c r="M108" s="5" t="s">
        <v>103</v>
      </c>
      <c r="N108" s="9" t="s">
        <v>454</v>
      </c>
      <c r="O108" s="9" t="s">
        <v>355</v>
      </c>
      <c r="P108" s="9" t="s">
        <v>451</v>
      </c>
      <c r="Q108" s="9" t="s">
        <v>451</v>
      </c>
      <c r="R108" s="9" t="s">
        <v>452</v>
      </c>
      <c r="S108" s="3" t="s">
        <v>87</v>
      </c>
      <c r="T108" s="3">
        <v>0</v>
      </c>
      <c r="U108" s="3">
        <v>0</v>
      </c>
      <c r="V108" s="3">
        <v>0</v>
      </c>
      <c r="W108">
        <v>2018</v>
      </c>
      <c r="X108" s="13">
        <v>43328</v>
      </c>
      <c r="Y108" t="s">
        <v>89</v>
      </c>
      <c r="Z108">
        <v>2018</v>
      </c>
      <c r="AA108" s="13">
        <v>43495</v>
      </c>
      <c r="AB108" s="3" t="s">
        <v>189</v>
      </c>
    </row>
    <row r="109" spans="1:28" ht="178.5">
      <c r="A109">
        <v>2018</v>
      </c>
      <c r="B109" s="6" t="s">
        <v>743</v>
      </c>
      <c r="C109" s="6" t="s">
        <v>743</v>
      </c>
      <c r="D109" s="6" t="s">
        <v>743</v>
      </c>
      <c r="E109" s="3" t="s">
        <v>1</v>
      </c>
      <c r="F109" s="5" t="s">
        <v>448</v>
      </c>
      <c r="G109" s="5">
        <v>1</v>
      </c>
      <c r="H109" s="3" t="s">
        <v>101</v>
      </c>
      <c r="I109" s="9" t="s">
        <v>454</v>
      </c>
      <c r="J109" s="9" t="s">
        <v>454</v>
      </c>
      <c r="K109" s="5" t="s">
        <v>449</v>
      </c>
      <c r="L109" s="3" t="s">
        <v>450</v>
      </c>
      <c r="M109" s="5" t="s">
        <v>103</v>
      </c>
      <c r="N109" s="9" t="s">
        <v>454</v>
      </c>
      <c r="O109" s="9" t="s">
        <v>355</v>
      </c>
      <c r="P109" s="9" t="s">
        <v>451</v>
      </c>
      <c r="Q109" s="9" t="s">
        <v>451</v>
      </c>
      <c r="R109" s="9" t="s">
        <v>452</v>
      </c>
      <c r="S109" s="3" t="s">
        <v>87</v>
      </c>
      <c r="T109" s="3">
        <v>0</v>
      </c>
      <c r="U109" s="3">
        <v>0</v>
      </c>
      <c r="V109" s="3">
        <v>0</v>
      </c>
      <c r="W109">
        <v>2018</v>
      </c>
      <c r="X109" s="13">
        <v>43444</v>
      </c>
      <c r="Y109" t="s">
        <v>89</v>
      </c>
      <c r="Z109">
        <v>2018</v>
      </c>
      <c r="AA109" s="13">
        <v>43495</v>
      </c>
      <c r="AB109" s="3" t="s">
        <v>189</v>
      </c>
    </row>
    <row r="110" spans="1:28" ht="178.5">
      <c r="A110">
        <v>2018</v>
      </c>
      <c r="B110" s="6" t="s">
        <v>734</v>
      </c>
      <c r="C110" s="6" t="s">
        <v>734</v>
      </c>
      <c r="D110" s="6" t="s">
        <v>734</v>
      </c>
      <c r="E110" s="3" t="s">
        <v>1</v>
      </c>
      <c r="F110" s="5" t="s">
        <v>448</v>
      </c>
      <c r="G110" s="5">
        <v>1</v>
      </c>
      <c r="H110" s="3" t="s">
        <v>101</v>
      </c>
      <c r="I110" s="9" t="s">
        <v>454</v>
      </c>
      <c r="J110" s="9" t="s">
        <v>454</v>
      </c>
      <c r="K110" s="5" t="s">
        <v>449</v>
      </c>
      <c r="L110" s="3" t="s">
        <v>450</v>
      </c>
      <c r="M110" s="5" t="s">
        <v>103</v>
      </c>
      <c r="N110" s="9" t="s">
        <v>454</v>
      </c>
      <c r="O110" s="9" t="s">
        <v>355</v>
      </c>
      <c r="P110" s="9" t="s">
        <v>451</v>
      </c>
      <c r="Q110" s="9" t="s">
        <v>451</v>
      </c>
      <c r="R110" s="9" t="s">
        <v>452</v>
      </c>
      <c r="S110" s="3" t="s">
        <v>87</v>
      </c>
      <c r="T110" s="3">
        <v>0</v>
      </c>
      <c r="U110" s="3">
        <v>0</v>
      </c>
      <c r="V110" s="3">
        <v>0</v>
      </c>
      <c r="W110">
        <v>2018</v>
      </c>
      <c r="X110" s="13">
        <v>43444</v>
      </c>
      <c r="Y110" t="s">
        <v>89</v>
      </c>
      <c r="Z110">
        <v>2018</v>
      </c>
      <c r="AA110" s="13">
        <v>43495</v>
      </c>
      <c r="AB110" s="3" t="s">
        <v>189</v>
      </c>
    </row>
    <row r="111" spans="1:28" ht="178.5">
      <c r="A111">
        <v>2018</v>
      </c>
      <c r="B111" s="6" t="s">
        <v>737</v>
      </c>
      <c r="C111" s="6" t="s">
        <v>737</v>
      </c>
      <c r="D111" s="6" t="s">
        <v>737</v>
      </c>
      <c r="E111" s="3" t="s">
        <v>1</v>
      </c>
      <c r="F111" s="5" t="s">
        <v>448</v>
      </c>
      <c r="G111" s="5">
        <v>1</v>
      </c>
      <c r="H111" s="3" t="s">
        <v>101</v>
      </c>
      <c r="I111" s="9" t="s">
        <v>454</v>
      </c>
      <c r="J111" s="9" t="s">
        <v>454</v>
      </c>
      <c r="K111" s="5" t="s">
        <v>449</v>
      </c>
      <c r="L111" s="3" t="s">
        <v>450</v>
      </c>
      <c r="M111" s="5" t="s">
        <v>103</v>
      </c>
      <c r="N111" s="9" t="s">
        <v>454</v>
      </c>
      <c r="O111" s="9" t="s">
        <v>355</v>
      </c>
      <c r="P111" s="9" t="s">
        <v>451</v>
      </c>
      <c r="Q111" s="9" t="s">
        <v>451</v>
      </c>
      <c r="R111" s="9" t="s">
        <v>452</v>
      </c>
      <c r="S111" s="3" t="s">
        <v>87</v>
      </c>
      <c r="T111" s="3">
        <v>0</v>
      </c>
      <c r="U111" s="3">
        <v>0</v>
      </c>
      <c r="V111" s="3">
        <v>0</v>
      </c>
      <c r="W111">
        <v>2018</v>
      </c>
      <c r="X111" s="13">
        <v>43444</v>
      </c>
      <c r="Y111" t="s">
        <v>89</v>
      </c>
      <c r="Z111">
        <v>2018</v>
      </c>
      <c r="AA111" s="13">
        <v>43495</v>
      </c>
      <c r="AB111" s="3" t="s">
        <v>189</v>
      </c>
    </row>
    <row r="112" spans="1:28" ht="178.5">
      <c r="A112">
        <v>2018</v>
      </c>
      <c r="B112" s="6" t="s">
        <v>744</v>
      </c>
      <c r="C112" s="6" t="s">
        <v>744</v>
      </c>
      <c r="D112" s="6" t="s">
        <v>744</v>
      </c>
      <c r="E112" s="3" t="s">
        <v>1</v>
      </c>
      <c r="F112" s="5" t="s">
        <v>448</v>
      </c>
      <c r="G112" s="5">
        <v>1</v>
      </c>
      <c r="H112" s="3" t="s">
        <v>101</v>
      </c>
      <c r="I112" s="9" t="s">
        <v>454</v>
      </c>
      <c r="J112" s="9" t="s">
        <v>454</v>
      </c>
      <c r="K112" s="5" t="s">
        <v>449</v>
      </c>
      <c r="L112" s="3" t="s">
        <v>450</v>
      </c>
      <c r="M112" s="5" t="s">
        <v>103</v>
      </c>
      <c r="N112" s="9" t="s">
        <v>454</v>
      </c>
      <c r="O112" s="9" t="s">
        <v>355</v>
      </c>
      <c r="P112" s="9" t="s">
        <v>451</v>
      </c>
      <c r="Q112" s="9" t="s">
        <v>451</v>
      </c>
      <c r="R112" s="9" t="s">
        <v>452</v>
      </c>
      <c r="S112" s="3" t="s">
        <v>87</v>
      </c>
      <c r="T112" s="3">
        <v>0</v>
      </c>
      <c r="U112" s="3">
        <v>0</v>
      </c>
      <c r="V112" s="3">
        <v>0</v>
      </c>
      <c r="W112">
        <v>2018</v>
      </c>
      <c r="X112" s="13">
        <v>43495</v>
      </c>
      <c r="Y112" t="s">
        <v>89</v>
      </c>
      <c r="Z112">
        <v>2018</v>
      </c>
      <c r="AA112" s="13">
        <v>43495</v>
      </c>
      <c r="AB112" s="3" t="s">
        <v>189</v>
      </c>
    </row>
    <row r="113" spans="2:28" ht="12.75">
      <c r="B113" s="6"/>
      <c r="C113" s="6"/>
      <c r="D113" s="6"/>
      <c r="E113" s="3"/>
      <c r="F113" s="5"/>
      <c r="G113" s="5"/>
      <c r="H113" s="3"/>
      <c r="I113" s="9"/>
      <c r="J113" s="9"/>
      <c r="K113" s="5"/>
      <c r="L113" s="3"/>
      <c r="M113" s="5"/>
      <c r="N113" s="9"/>
      <c r="O113" s="9"/>
      <c r="P113" s="9"/>
      <c r="Q113" s="9"/>
      <c r="R113" s="9"/>
      <c r="S113" s="3"/>
      <c r="T113" s="3"/>
      <c r="U113" s="3"/>
      <c r="V113" s="3"/>
      <c r="X113" s="13"/>
      <c r="AA113" s="13"/>
      <c r="AB113" s="3"/>
    </row>
    <row r="114" spans="1:28" ht="178.5">
      <c r="A114">
        <v>2015</v>
      </c>
      <c r="B114" s="6" t="s">
        <v>475</v>
      </c>
      <c r="C114" s="6" t="s">
        <v>475</v>
      </c>
      <c r="D114" s="6" t="s">
        <v>475</v>
      </c>
      <c r="E114" s="3" t="s">
        <v>1</v>
      </c>
      <c r="F114" s="5" t="s">
        <v>476</v>
      </c>
      <c r="G114" s="5">
        <v>1</v>
      </c>
      <c r="H114" s="3" t="s">
        <v>101</v>
      </c>
      <c r="I114" s="9" t="s">
        <v>477</v>
      </c>
      <c r="J114" s="9" t="s">
        <v>477</v>
      </c>
      <c r="K114" s="5" t="s">
        <v>478</v>
      </c>
      <c r="L114" s="3" t="s">
        <v>479</v>
      </c>
      <c r="M114" s="5" t="s">
        <v>103</v>
      </c>
      <c r="N114" s="12" t="s">
        <v>480</v>
      </c>
      <c r="O114" s="12" t="s">
        <v>480</v>
      </c>
      <c r="P114" s="12" t="s">
        <v>481</v>
      </c>
      <c r="Q114" s="12" t="s">
        <v>481</v>
      </c>
      <c r="R114" s="3" t="s">
        <v>348</v>
      </c>
      <c r="S114" s="3" t="s">
        <v>87</v>
      </c>
      <c r="T114" s="3">
        <v>8</v>
      </c>
      <c r="U114" s="3">
        <v>8</v>
      </c>
      <c r="V114" s="3">
        <v>0</v>
      </c>
      <c r="W114" s="3">
        <v>2016</v>
      </c>
      <c r="X114" s="13">
        <v>42535</v>
      </c>
      <c r="Y114" t="s">
        <v>89</v>
      </c>
      <c r="Z114" s="3">
        <v>2015</v>
      </c>
      <c r="AA114" s="13">
        <v>43313</v>
      </c>
      <c r="AB114" s="3" t="s">
        <v>189</v>
      </c>
    </row>
    <row r="115" spans="1:28" ht="178.5">
      <c r="A115">
        <v>2016</v>
      </c>
      <c r="B115" s="6" t="s">
        <v>482</v>
      </c>
      <c r="C115" s="6" t="s">
        <v>482</v>
      </c>
      <c r="D115" s="6" t="s">
        <v>482</v>
      </c>
      <c r="E115" s="3" t="s">
        <v>1</v>
      </c>
      <c r="F115" s="5" t="s">
        <v>476</v>
      </c>
      <c r="G115" s="5">
        <v>1</v>
      </c>
      <c r="H115" s="3" t="s">
        <v>101</v>
      </c>
      <c r="I115" s="9" t="s">
        <v>477</v>
      </c>
      <c r="J115" s="9" t="s">
        <v>477</v>
      </c>
      <c r="K115" s="5" t="s">
        <v>478</v>
      </c>
      <c r="L115" s="3" t="s">
        <v>479</v>
      </c>
      <c r="M115" s="5" t="s">
        <v>103</v>
      </c>
      <c r="N115" s="3" t="s">
        <v>483</v>
      </c>
      <c r="O115" s="3" t="s">
        <v>483</v>
      </c>
      <c r="P115" s="3" t="s">
        <v>483</v>
      </c>
      <c r="Q115" s="3" t="s">
        <v>483</v>
      </c>
      <c r="R115" s="3" t="s">
        <v>483</v>
      </c>
      <c r="S115" s="3" t="s">
        <v>87</v>
      </c>
      <c r="T115" s="3">
        <v>0</v>
      </c>
      <c r="U115" s="3">
        <v>0</v>
      </c>
      <c r="V115" s="3">
        <v>0</v>
      </c>
      <c r="W115" s="3">
        <v>2016</v>
      </c>
      <c r="X115" s="13">
        <v>42539</v>
      </c>
      <c r="Y115" t="s">
        <v>89</v>
      </c>
      <c r="Z115" s="3">
        <v>2016</v>
      </c>
      <c r="AA115" s="13">
        <v>43313</v>
      </c>
      <c r="AB115" s="3" t="s">
        <v>189</v>
      </c>
    </row>
    <row r="116" spans="1:28" ht="178.5">
      <c r="A116">
        <v>2016</v>
      </c>
      <c r="B116" s="6" t="s">
        <v>484</v>
      </c>
      <c r="C116" s="6" t="s">
        <v>484</v>
      </c>
      <c r="D116" s="6" t="s">
        <v>484</v>
      </c>
      <c r="E116" s="3" t="s">
        <v>1</v>
      </c>
      <c r="F116" s="5" t="s">
        <v>476</v>
      </c>
      <c r="G116" s="5">
        <v>1</v>
      </c>
      <c r="H116" s="3" t="s">
        <v>101</v>
      </c>
      <c r="I116" s="9" t="s">
        <v>477</v>
      </c>
      <c r="J116" s="9" t="s">
        <v>477</v>
      </c>
      <c r="K116" s="5" t="s">
        <v>478</v>
      </c>
      <c r="L116" s="3" t="s">
        <v>479</v>
      </c>
      <c r="M116" s="5" t="s">
        <v>103</v>
      </c>
      <c r="N116" s="3" t="s">
        <v>483</v>
      </c>
      <c r="O116" s="3" t="s">
        <v>483</v>
      </c>
      <c r="P116" s="3" t="s">
        <v>483</v>
      </c>
      <c r="Q116" s="3" t="s">
        <v>483</v>
      </c>
      <c r="R116" s="3" t="s">
        <v>483</v>
      </c>
      <c r="S116" s="3" t="s">
        <v>87</v>
      </c>
      <c r="T116" s="3">
        <v>0</v>
      </c>
      <c r="U116" s="3">
        <v>0</v>
      </c>
      <c r="V116" s="3">
        <v>0</v>
      </c>
      <c r="W116" s="3">
        <v>2016</v>
      </c>
      <c r="X116" s="13">
        <v>42539</v>
      </c>
      <c r="Y116" t="s">
        <v>89</v>
      </c>
      <c r="Z116" s="3">
        <v>2016</v>
      </c>
      <c r="AA116" s="13">
        <v>43313</v>
      </c>
      <c r="AB116" s="3" t="s">
        <v>189</v>
      </c>
    </row>
    <row r="117" spans="1:28" ht="178.5">
      <c r="A117">
        <v>2016</v>
      </c>
      <c r="B117" s="6" t="s">
        <v>485</v>
      </c>
      <c r="C117" s="6" t="s">
        <v>485</v>
      </c>
      <c r="D117" s="6" t="s">
        <v>485</v>
      </c>
      <c r="E117" s="3" t="s">
        <v>1</v>
      </c>
      <c r="F117" s="5" t="s">
        <v>476</v>
      </c>
      <c r="G117" s="5">
        <v>1</v>
      </c>
      <c r="H117" s="3" t="s">
        <v>101</v>
      </c>
      <c r="I117" s="9" t="s">
        <v>477</v>
      </c>
      <c r="J117" s="9" t="s">
        <v>477</v>
      </c>
      <c r="K117" s="5" t="s">
        <v>478</v>
      </c>
      <c r="L117" s="3" t="s">
        <v>479</v>
      </c>
      <c r="M117" s="5" t="s">
        <v>103</v>
      </c>
      <c r="N117" s="3" t="s">
        <v>483</v>
      </c>
      <c r="O117" s="3" t="s">
        <v>483</v>
      </c>
      <c r="P117" s="3" t="s">
        <v>483</v>
      </c>
      <c r="Q117" s="3" t="s">
        <v>483</v>
      </c>
      <c r="R117" s="3" t="s">
        <v>483</v>
      </c>
      <c r="S117" s="3" t="s">
        <v>87</v>
      </c>
      <c r="T117" s="3">
        <v>0</v>
      </c>
      <c r="U117" s="3">
        <v>0</v>
      </c>
      <c r="V117" s="3">
        <v>0</v>
      </c>
      <c r="W117" s="3">
        <v>2016</v>
      </c>
      <c r="X117" s="13">
        <v>42539</v>
      </c>
      <c r="Y117" t="s">
        <v>89</v>
      </c>
      <c r="Z117" s="3">
        <v>2016</v>
      </c>
      <c r="AA117" s="13">
        <v>43313</v>
      </c>
      <c r="AB117" s="3" t="s">
        <v>189</v>
      </c>
    </row>
    <row r="118" spans="1:28" ht="178.5">
      <c r="A118">
        <v>2016</v>
      </c>
      <c r="B118" s="6" t="s">
        <v>486</v>
      </c>
      <c r="C118" s="6" t="s">
        <v>486</v>
      </c>
      <c r="D118" s="6" t="s">
        <v>486</v>
      </c>
      <c r="E118" s="3" t="s">
        <v>1</v>
      </c>
      <c r="F118" s="5" t="s">
        <v>476</v>
      </c>
      <c r="G118" s="5">
        <v>1</v>
      </c>
      <c r="H118" s="3" t="s">
        <v>101</v>
      </c>
      <c r="I118" s="9" t="s">
        <v>477</v>
      </c>
      <c r="J118" s="9" t="s">
        <v>477</v>
      </c>
      <c r="K118" s="5" t="s">
        <v>478</v>
      </c>
      <c r="L118" s="3" t="s">
        <v>479</v>
      </c>
      <c r="M118" s="5" t="s">
        <v>103</v>
      </c>
      <c r="N118" s="3" t="s">
        <v>483</v>
      </c>
      <c r="O118" s="3" t="s">
        <v>483</v>
      </c>
      <c r="P118" s="3" t="s">
        <v>483</v>
      </c>
      <c r="Q118" s="3" t="s">
        <v>483</v>
      </c>
      <c r="R118" s="3" t="s">
        <v>483</v>
      </c>
      <c r="S118" s="3" t="s">
        <v>87</v>
      </c>
      <c r="T118" s="3">
        <v>0</v>
      </c>
      <c r="U118" s="3">
        <v>0</v>
      </c>
      <c r="V118" s="3">
        <v>0</v>
      </c>
      <c r="W118" s="3">
        <v>2017</v>
      </c>
      <c r="X118" s="13">
        <v>42747</v>
      </c>
      <c r="Y118" t="s">
        <v>89</v>
      </c>
      <c r="Z118" s="3">
        <v>2016</v>
      </c>
      <c r="AA118" s="13">
        <v>43313</v>
      </c>
      <c r="AB118" s="3" t="s">
        <v>189</v>
      </c>
    </row>
    <row r="119" spans="1:28" ht="178.5">
      <c r="A119">
        <v>2017</v>
      </c>
      <c r="B119" s="6" t="s">
        <v>487</v>
      </c>
      <c r="C119" s="6" t="s">
        <v>487</v>
      </c>
      <c r="D119" s="6" t="s">
        <v>487</v>
      </c>
      <c r="E119" s="3" t="s">
        <v>1</v>
      </c>
      <c r="F119" s="5" t="s">
        <v>476</v>
      </c>
      <c r="G119" s="5">
        <v>1</v>
      </c>
      <c r="H119" s="3" t="s">
        <v>101</v>
      </c>
      <c r="I119" s="9" t="s">
        <v>477</v>
      </c>
      <c r="J119" s="9" t="s">
        <v>477</v>
      </c>
      <c r="K119" s="5" t="s">
        <v>478</v>
      </c>
      <c r="L119" s="3" t="s">
        <v>479</v>
      </c>
      <c r="M119" s="5" t="s">
        <v>103</v>
      </c>
      <c r="N119" s="3" t="s">
        <v>483</v>
      </c>
      <c r="O119" s="3" t="s">
        <v>483</v>
      </c>
      <c r="P119" s="3" t="s">
        <v>483</v>
      </c>
      <c r="Q119" s="3" t="s">
        <v>483</v>
      </c>
      <c r="R119" s="3" t="s">
        <v>483</v>
      </c>
      <c r="S119" s="3" t="s">
        <v>87</v>
      </c>
      <c r="T119" s="3">
        <v>0</v>
      </c>
      <c r="U119" s="3">
        <v>0</v>
      </c>
      <c r="V119" s="3">
        <v>0</v>
      </c>
      <c r="W119" s="3">
        <v>2017</v>
      </c>
      <c r="X119" s="13">
        <v>42878</v>
      </c>
      <c r="Y119" t="s">
        <v>89</v>
      </c>
      <c r="Z119" s="3">
        <v>2017</v>
      </c>
      <c r="AA119" s="13">
        <v>43313</v>
      </c>
      <c r="AB119" s="3" t="s">
        <v>189</v>
      </c>
    </row>
    <row r="120" spans="1:28" ht="178.5">
      <c r="A120">
        <v>2017</v>
      </c>
      <c r="B120" s="6" t="s">
        <v>488</v>
      </c>
      <c r="C120" s="6" t="s">
        <v>488</v>
      </c>
      <c r="D120" s="6" t="s">
        <v>488</v>
      </c>
      <c r="E120" s="3" t="s">
        <v>1</v>
      </c>
      <c r="F120" s="5" t="s">
        <v>476</v>
      </c>
      <c r="G120" s="5">
        <v>1</v>
      </c>
      <c r="H120" s="3" t="s">
        <v>101</v>
      </c>
      <c r="I120" s="9" t="s">
        <v>477</v>
      </c>
      <c r="J120" s="9" t="s">
        <v>477</v>
      </c>
      <c r="K120" s="5" t="s">
        <v>478</v>
      </c>
      <c r="L120" s="3" t="s">
        <v>479</v>
      </c>
      <c r="M120" s="5" t="s">
        <v>103</v>
      </c>
      <c r="N120" s="3" t="s">
        <v>483</v>
      </c>
      <c r="O120" s="3" t="s">
        <v>483</v>
      </c>
      <c r="P120" s="3" t="s">
        <v>483</v>
      </c>
      <c r="Q120" s="3" t="s">
        <v>483</v>
      </c>
      <c r="R120" s="3" t="s">
        <v>483</v>
      </c>
      <c r="S120" s="3" t="s">
        <v>87</v>
      </c>
      <c r="T120" s="3">
        <v>0</v>
      </c>
      <c r="U120" s="3">
        <v>0</v>
      </c>
      <c r="V120" s="3">
        <v>0</v>
      </c>
      <c r="W120" s="3">
        <v>2017</v>
      </c>
      <c r="X120" s="13">
        <v>42968</v>
      </c>
      <c r="Y120" t="s">
        <v>89</v>
      </c>
      <c r="Z120" s="3">
        <v>2017</v>
      </c>
      <c r="AA120" s="13">
        <v>43313</v>
      </c>
      <c r="AB120" s="3" t="s">
        <v>189</v>
      </c>
    </row>
    <row r="121" spans="1:28" ht="178.5">
      <c r="A121">
        <v>2017</v>
      </c>
      <c r="B121" s="6" t="s">
        <v>489</v>
      </c>
      <c r="C121" s="6" t="s">
        <v>489</v>
      </c>
      <c r="D121" s="6" t="s">
        <v>489</v>
      </c>
      <c r="E121" s="3" t="s">
        <v>1</v>
      </c>
      <c r="F121" s="5" t="s">
        <v>476</v>
      </c>
      <c r="G121" s="5">
        <v>1</v>
      </c>
      <c r="H121" s="3" t="s">
        <v>101</v>
      </c>
      <c r="I121" s="9" t="s">
        <v>477</v>
      </c>
      <c r="J121" s="9" t="s">
        <v>477</v>
      </c>
      <c r="K121" s="5" t="s">
        <v>478</v>
      </c>
      <c r="L121" s="3" t="s">
        <v>479</v>
      </c>
      <c r="M121" s="5" t="s">
        <v>103</v>
      </c>
      <c r="N121" s="3" t="s">
        <v>483</v>
      </c>
      <c r="O121" s="3" t="s">
        <v>483</v>
      </c>
      <c r="P121" s="3" t="s">
        <v>483</v>
      </c>
      <c r="Q121" s="3" t="s">
        <v>483</v>
      </c>
      <c r="R121" s="3" t="s">
        <v>483</v>
      </c>
      <c r="S121" s="3" t="s">
        <v>87</v>
      </c>
      <c r="T121" s="3">
        <v>0</v>
      </c>
      <c r="U121" s="3">
        <v>0</v>
      </c>
      <c r="V121" s="3">
        <v>0</v>
      </c>
      <c r="W121" s="3">
        <v>2017</v>
      </c>
      <c r="X121" s="13">
        <v>43073</v>
      </c>
      <c r="Y121" t="s">
        <v>89</v>
      </c>
      <c r="Z121" s="3">
        <v>2017</v>
      </c>
      <c r="AA121" s="13">
        <v>43313</v>
      </c>
      <c r="AB121" s="3" t="s">
        <v>189</v>
      </c>
    </row>
    <row r="122" spans="1:28" ht="178.5">
      <c r="A122">
        <v>2018</v>
      </c>
      <c r="B122" s="6" t="s">
        <v>741</v>
      </c>
      <c r="C122" s="6" t="s">
        <v>741</v>
      </c>
      <c r="D122" s="6" t="s">
        <v>741</v>
      </c>
      <c r="E122" s="3" t="s">
        <v>1</v>
      </c>
      <c r="F122" s="5" t="s">
        <v>476</v>
      </c>
      <c r="G122" s="5">
        <v>1</v>
      </c>
      <c r="H122" s="3" t="s">
        <v>101</v>
      </c>
      <c r="I122" s="9" t="s">
        <v>477</v>
      </c>
      <c r="J122" s="9" t="s">
        <v>477</v>
      </c>
      <c r="K122" s="5" t="s">
        <v>478</v>
      </c>
      <c r="L122" s="3" t="s">
        <v>479</v>
      </c>
      <c r="M122" s="5" t="s">
        <v>103</v>
      </c>
      <c r="N122" s="3" t="s">
        <v>483</v>
      </c>
      <c r="O122" s="3" t="s">
        <v>483</v>
      </c>
      <c r="P122" s="3" t="s">
        <v>483</v>
      </c>
      <c r="Q122" s="3" t="s">
        <v>483</v>
      </c>
      <c r="R122" s="3" t="s">
        <v>483</v>
      </c>
      <c r="S122" s="3" t="s">
        <v>87</v>
      </c>
      <c r="T122" s="3">
        <v>0</v>
      </c>
      <c r="U122" s="3">
        <v>0</v>
      </c>
      <c r="V122" s="3">
        <v>0</v>
      </c>
      <c r="W122" s="3">
        <v>2018</v>
      </c>
      <c r="X122" s="13">
        <v>43378</v>
      </c>
      <c r="Y122" t="s">
        <v>89</v>
      </c>
      <c r="Z122" s="3">
        <v>2018</v>
      </c>
      <c r="AA122" s="13">
        <v>43495</v>
      </c>
      <c r="AB122" s="3" t="s">
        <v>189</v>
      </c>
    </row>
    <row r="123" spans="1:28" ht="178.5">
      <c r="A123">
        <v>2018</v>
      </c>
      <c r="B123" s="6" t="s">
        <v>742</v>
      </c>
      <c r="C123" s="6" t="s">
        <v>742</v>
      </c>
      <c r="D123" s="6" t="s">
        <v>742</v>
      </c>
      <c r="E123" s="3" t="s">
        <v>1</v>
      </c>
      <c r="F123" s="5" t="s">
        <v>476</v>
      </c>
      <c r="G123" s="5">
        <v>1</v>
      </c>
      <c r="H123" s="3" t="s">
        <v>101</v>
      </c>
      <c r="I123" s="9" t="s">
        <v>477</v>
      </c>
      <c r="J123" s="9" t="s">
        <v>477</v>
      </c>
      <c r="K123" s="5" t="s">
        <v>478</v>
      </c>
      <c r="L123" s="3" t="s">
        <v>479</v>
      </c>
      <c r="M123" s="5" t="s">
        <v>103</v>
      </c>
      <c r="N123" s="3" t="s">
        <v>483</v>
      </c>
      <c r="O123" s="3" t="s">
        <v>483</v>
      </c>
      <c r="P123" s="3" t="s">
        <v>483</v>
      </c>
      <c r="Q123" s="3" t="s">
        <v>483</v>
      </c>
      <c r="R123" s="3" t="s">
        <v>483</v>
      </c>
      <c r="S123" s="3" t="s">
        <v>87</v>
      </c>
      <c r="T123" s="3">
        <v>0</v>
      </c>
      <c r="U123" s="3">
        <v>0</v>
      </c>
      <c r="V123" s="3">
        <v>0</v>
      </c>
      <c r="W123" s="3">
        <v>2018</v>
      </c>
      <c r="X123" s="13">
        <v>43453</v>
      </c>
      <c r="Y123" t="s">
        <v>89</v>
      </c>
      <c r="Z123" s="3">
        <v>2018</v>
      </c>
      <c r="AA123" s="13">
        <v>43495</v>
      </c>
      <c r="AB123" s="3" t="s">
        <v>189</v>
      </c>
    </row>
    <row r="124" spans="2:28" ht="12.75">
      <c r="B124" s="6"/>
      <c r="C124" s="6"/>
      <c r="D124" s="6"/>
      <c r="E124" s="3"/>
      <c r="F124" s="5"/>
      <c r="G124" s="5"/>
      <c r="H124" s="3"/>
      <c r="I124" s="9"/>
      <c r="J124" s="9"/>
      <c r="K124" s="5"/>
      <c r="L124" s="3"/>
      <c r="M124" s="5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13"/>
      <c r="Z124" s="3"/>
      <c r="AA124" s="13"/>
      <c r="AB124" s="3"/>
    </row>
    <row r="125" spans="1:28" ht="178.5">
      <c r="A125">
        <v>2015</v>
      </c>
      <c r="B125" s="6" t="s">
        <v>184</v>
      </c>
      <c r="C125" s="6" t="s">
        <v>184</v>
      </c>
      <c r="D125" s="6" t="s">
        <v>184</v>
      </c>
      <c r="E125" s="3" t="s">
        <v>1</v>
      </c>
      <c r="F125" s="5" t="s">
        <v>241</v>
      </c>
      <c r="G125" s="5">
        <v>1</v>
      </c>
      <c r="H125" s="3" t="s">
        <v>101</v>
      </c>
      <c r="I125" s="9" t="s">
        <v>602</v>
      </c>
      <c r="J125" s="9" t="s">
        <v>602</v>
      </c>
      <c r="K125" s="5" t="s">
        <v>246</v>
      </c>
      <c r="L125" s="3" t="s">
        <v>102</v>
      </c>
      <c r="M125" s="5" t="s">
        <v>103</v>
      </c>
      <c r="N125" s="9" t="s">
        <v>602</v>
      </c>
      <c r="O125" s="12" t="s">
        <v>603</v>
      </c>
      <c r="P125" s="12" t="s">
        <v>603</v>
      </c>
      <c r="Q125" s="12" t="s">
        <v>247</v>
      </c>
      <c r="R125" s="3" t="s">
        <v>348</v>
      </c>
      <c r="S125" s="3" t="s">
        <v>87</v>
      </c>
      <c r="T125">
        <v>9</v>
      </c>
      <c r="U125">
        <v>9</v>
      </c>
      <c r="V125">
        <v>0</v>
      </c>
      <c r="W125">
        <v>2016</v>
      </c>
      <c r="X125" s="13">
        <v>42408</v>
      </c>
      <c r="Y125" t="s">
        <v>89</v>
      </c>
      <c r="Z125">
        <v>2015</v>
      </c>
      <c r="AA125" s="13">
        <v>43313</v>
      </c>
      <c r="AB125" s="3" t="s">
        <v>104</v>
      </c>
    </row>
    <row r="126" spans="1:28" ht="178.5">
      <c r="A126">
        <v>2015</v>
      </c>
      <c r="B126" s="6" t="s">
        <v>165</v>
      </c>
      <c r="C126" s="6" t="s">
        <v>165</v>
      </c>
      <c r="D126" s="6" t="s">
        <v>165</v>
      </c>
      <c r="E126" s="3" t="s">
        <v>1</v>
      </c>
      <c r="F126" s="5" t="s">
        <v>241</v>
      </c>
      <c r="G126" s="5">
        <v>1</v>
      </c>
      <c r="H126" s="3" t="s">
        <v>101</v>
      </c>
      <c r="I126" s="9" t="s">
        <v>604</v>
      </c>
      <c r="J126" s="9" t="s">
        <v>604</v>
      </c>
      <c r="K126" s="5" t="s">
        <v>249</v>
      </c>
      <c r="L126" s="3" t="s">
        <v>102</v>
      </c>
      <c r="M126" s="5" t="s">
        <v>103</v>
      </c>
      <c r="N126" s="9" t="s">
        <v>604</v>
      </c>
      <c r="O126" s="12" t="s">
        <v>605</v>
      </c>
      <c r="P126" s="12" t="s">
        <v>605</v>
      </c>
      <c r="Q126" s="12" t="s">
        <v>605</v>
      </c>
      <c r="R126" s="3" t="s">
        <v>355</v>
      </c>
      <c r="S126" s="3" t="s">
        <v>87</v>
      </c>
      <c r="T126">
        <v>0</v>
      </c>
      <c r="U126">
        <v>0</v>
      </c>
      <c r="V126">
        <v>0</v>
      </c>
      <c r="W126">
        <v>2016</v>
      </c>
      <c r="X126" s="13">
        <v>42436</v>
      </c>
      <c r="Y126" t="s">
        <v>89</v>
      </c>
      <c r="Z126">
        <v>2015</v>
      </c>
      <c r="AA126" s="13">
        <v>43313</v>
      </c>
      <c r="AB126" s="3" t="s">
        <v>189</v>
      </c>
    </row>
    <row r="127" spans="1:28" ht="178.5">
      <c r="A127">
        <v>2015</v>
      </c>
      <c r="B127" s="6" t="s">
        <v>166</v>
      </c>
      <c r="C127" s="6" t="s">
        <v>166</v>
      </c>
      <c r="D127" s="6" t="s">
        <v>166</v>
      </c>
      <c r="E127" s="3" t="s">
        <v>1</v>
      </c>
      <c r="F127" s="5" t="s">
        <v>241</v>
      </c>
      <c r="G127" s="5">
        <v>1</v>
      </c>
      <c r="H127" s="3" t="s">
        <v>101</v>
      </c>
      <c r="I127" s="9" t="s">
        <v>606</v>
      </c>
      <c r="J127" s="9" t="s">
        <v>606</v>
      </c>
      <c r="K127" s="5" t="s">
        <v>250</v>
      </c>
      <c r="L127" s="3" t="s">
        <v>102</v>
      </c>
      <c r="M127" s="5" t="s">
        <v>103</v>
      </c>
      <c r="N127" s="9" t="s">
        <v>606</v>
      </c>
      <c r="O127" s="12" t="s">
        <v>607</v>
      </c>
      <c r="P127" s="12" t="s">
        <v>607</v>
      </c>
      <c r="Q127" s="12" t="s">
        <v>607</v>
      </c>
      <c r="R127" s="3" t="s">
        <v>608</v>
      </c>
      <c r="S127" s="3" t="s">
        <v>87</v>
      </c>
      <c r="T127">
        <v>6</v>
      </c>
      <c r="U127">
        <v>6</v>
      </c>
      <c r="V127">
        <v>0</v>
      </c>
      <c r="W127">
        <v>2016</v>
      </c>
      <c r="X127" s="13">
        <v>42436</v>
      </c>
      <c r="Y127" t="s">
        <v>89</v>
      </c>
      <c r="Z127">
        <v>2015</v>
      </c>
      <c r="AA127" s="13">
        <v>43313</v>
      </c>
      <c r="AB127" s="3" t="s">
        <v>608</v>
      </c>
    </row>
    <row r="128" spans="1:28" ht="178.5">
      <c r="A128">
        <v>2016</v>
      </c>
      <c r="B128" s="6" t="s">
        <v>105</v>
      </c>
      <c r="C128" s="6" t="s">
        <v>105</v>
      </c>
      <c r="D128" s="6" t="s">
        <v>105</v>
      </c>
      <c r="E128" s="3" t="s">
        <v>1</v>
      </c>
      <c r="F128" s="5" t="s">
        <v>241</v>
      </c>
      <c r="G128" s="5">
        <v>1</v>
      </c>
      <c r="H128" s="3" t="s">
        <v>101</v>
      </c>
      <c r="I128" s="9" t="s">
        <v>251</v>
      </c>
      <c r="J128" s="12" t="s">
        <v>610</v>
      </c>
      <c r="K128" s="5" t="s">
        <v>242</v>
      </c>
      <c r="L128" s="3" t="s">
        <v>102</v>
      </c>
      <c r="M128" s="5" t="s">
        <v>103</v>
      </c>
      <c r="N128" s="9" t="s">
        <v>251</v>
      </c>
      <c r="O128" s="12" t="s">
        <v>609</v>
      </c>
      <c r="P128" s="12" t="s">
        <v>609</v>
      </c>
      <c r="Q128" s="12" t="s">
        <v>609</v>
      </c>
      <c r="R128" s="3" t="s">
        <v>355</v>
      </c>
      <c r="S128" s="3" t="s">
        <v>87</v>
      </c>
      <c r="T128">
        <v>0</v>
      </c>
      <c r="U128">
        <v>0</v>
      </c>
      <c r="V128">
        <v>0</v>
      </c>
      <c r="W128">
        <v>2016</v>
      </c>
      <c r="X128" s="13">
        <v>42446</v>
      </c>
      <c r="Y128" t="s">
        <v>89</v>
      </c>
      <c r="Z128">
        <v>2016</v>
      </c>
      <c r="AA128" s="13">
        <v>43313</v>
      </c>
      <c r="AB128" s="3" t="s">
        <v>189</v>
      </c>
    </row>
    <row r="129" spans="1:28" ht="178.5">
      <c r="A129">
        <v>2016</v>
      </c>
      <c r="B129" s="6" t="s">
        <v>108</v>
      </c>
      <c r="C129" s="6" t="s">
        <v>108</v>
      </c>
      <c r="D129" s="6" t="s">
        <v>108</v>
      </c>
      <c r="E129" s="3" t="s">
        <v>1</v>
      </c>
      <c r="F129" s="5" t="s">
        <v>241</v>
      </c>
      <c r="G129" s="5">
        <v>1</v>
      </c>
      <c r="H129" s="3" t="s">
        <v>101</v>
      </c>
      <c r="I129" s="9" t="s">
        <v>252</v>
      </c>
      <c r="J129" s="12" t="s">
        <v>611</v>
      </c>
      <c r="K129" s="5" t="s">
        <v>243</v>
      </c>
      <c r="L129" s="3" t="s">
        <v>102</v>
      </c>
      <c r="M129" s="5" t="s">
        <v>103</v>
      </c>
      <c r="N129" s="9" t="s">
        <v>252</v>
      </c>
      <c r="O129" s="12" t="s">
        <v>612</v>
      </c>
      <c r="P129" s="12" t="s">
        <v>612</v>
      </c>
      <c r="Q129" s="12" t="s">
        <v>253</v>
      </c>
      <c r="R129" s="3" t="s">
        <v>348</v>
      </c>
      <c r="S129" s="3" t="s">
        <v>87</v>
      </c>
      <c r="T129">
        <v>14</v>
      </c>
      <c r="U129">
        <v>14</v>
      </c>
      <c r="V129">
        <v>0</v>
      </c>
      <c r="W129">
        <v>2016</v>
      </c>
      <c r="X129" s="13">
        <v>42534</v>
      </c>
      <c r="Y129" t="s">
        <v>89</v>
      </c>
      <c r="Z129">
        <v>2016</v>
      </c>
      <c r="AA129" s="13">
        <v>43313</v>
      </c>
      <c r="AB129" s="3" t="s">
        <v>104</v>
      </c>
    </row>
    <row r="130" spans="1:28" ht="178.5">
      <c r="A130">
        <v>2016</v>
      </c>
      <c r="B130" s="6" t="s">
        <v>109</v>
      </c>
      <c r="C130" s="6" t="s">
        <v>109</v>
      </c>
      <c r="D130" s="6" t="s">
        <v>109</v>
      </c>
      <c r="E130" s="3" t="s">
        <v>1</v>
      </c>
      <c r="F130" s="5" t="s">
        <v>241</v>
      </c>
      <c r="G130" s="5">
        <v>1</v>
      </c>
      <c r="H130" s="3" t="s">
        <v>101</v>
      </c>
      <c r="I130" s="9" t="s">
        <v>254</v>
      </c>
      <c r="J130" s="9" t="s">
        <v>254</v>
      </c>
      <c r="K130" s="5" t="s">
        <v>244</v>
      </c>
      <c r="L130" s="3" t="s">
        <v>102</v>
      </c>
      <c r="M130" s="5" t="s">
        <v>103</v>
      </c>
      <c r="N130" s="9" t="s">
        <v>254</v>
      </c>
      <c r="O130" s="12" t="s">
        <v>613</v>
      </c>
      <c r="P130" s="12" t="s">
        <v>613</v>
      </c>
      <c r="Q130" s="12" t="s">
        <v>613</v>
      </c>
      <c r="R130" s="3" t="s">
        <v>348</v>
      </c>
      <c r="S130" s="3" t="s">
        <v>87</v>
      </c>
      <c r="T130">
        <v>1</v>
      </c>
      <c r="U130">
        <v>1</v>
      </c>
      <c r="V130">
        <v>0</v>
      </c>
      <c r="W130">
        <v>2016</v>
      </c>
      <c r="X130" s="13">
        <v>42513</v>
      </c>
      <c r="Y130" t="s">
        <v>89</v>
      </c>
      <c r="Z130">
        <v>2016</v>
      </c>
      <c r="AA130" s="13">
        <v>43313</v>
      </c>
      <c r="AB130" s="3" t="s">
        <v>104</v>
      </c>
    </row>
    <row r="131" spans="1:28" ht="178.5">
      <c r="A131">
        <v>2016</v>
      </c>
      <c r="B131" s="6" t="s">
        <v>110</v>
      </c>
      <c r="C131" s="6" t="s">
        <v>110</v>
      </c>
      <c r="D131" s="6" t="s">
        <v>110</v>
      </c>
      <c r="E131" s="3" t="s">
        <v>1</v>
      </c>
      <c r="F131" s="5" t="s">
        <v>241</v>
      </c>
      <c r="G131" s="5">
        <v>1</v>
      </c>
      <c r="H131" s="3" t="s">
        <v>101</v>
      </c>
      <c r="I131" s="9" t="s">
        <v>255</v>
      </c>
      <c r="J131" s="9" t="s">
        <v>255</v>
      </c>
      <c r="K131" s="5" t="s">
        <v>245</v>
      </c>
      <c r="L131" s="3" t="s">
        <v>102</v>
      </c>
      <c r="M131" s="5" t="s">
        <v>103</v>
      </c>
      <c r="N131" s="9" t="s">
        <v>255</v>
      </c>
      <c r="O131" s="12" t="s">
        <v>614</v>
      </c>
      <c r="P131" s="12" t="s">
        <v>614</v>
      </c>
      <c r="Q131" s="12" t="s">
        <v>614</v>
      </c>
      <c r="R131" s="3" t="s">
        <v>348</v>
      </c>
      <c r="S131" s="3" t="s">
        <v>87</v>
      </c>
      <c r="T131">
        <v>2</v>
      </c>
      <c r="U131">
        <v>2</v>
      </c>
      <c r="V131">
        <v>0</v>
      </c>
      <c r="W131">
        <v>2016</v>
      </c>
      <c r="X131" s="13">
        <v>42558</v>
      </c>
      <c r="Y131" t="s">
        <v>89</v>
      </c>
      <c r="Z131">
        <v>2016</v>
      </c>
      <c r="AA131" s="13">
        <v>43313</v>
      </c>
      <c r="AB131" s="3" t="s">
        <v>104</v>
      </c>
    </row>
    <row r="132" spans="1:28" ht="178.5">
      <c r="A132">
        <v>2016</v>
      </c>
      <c r="B132" s="6" t="s">
        <v>111</v>
      </c>
      <c r="C132" s="6" t="s">
        <v>111</v>
      </c>
      <c r="D132" s="6" t="s">
        <v>111</v>
      </c>
      <c r="E132" s="3" t="s">
        <v>1</v>
      </c>
      <c r="F132" s="5" t="s">
        <v>241</v>
      </c>
      <c r="G132" s="5">
        <v>1</v>
      </c>
      <c r="H132" s="3" t="s">
        <v>101</v>
      </c>
      <c r="I132" s="9" t="s">
        <v>257</v>
      </c>
      <c r="J132" s="9" t="s">
        <v>257</v>
      </c>
      <c r="K132" s="5" t="s">
        <v>256</v>
      </c>
      <c r="L132" s="3" t="s">
        <v>102</v>
      </c>
      <c r="M132" s="5" t="s">
        <v>103</v>
      </c>
      <c r="N132" s="9" t="s">
        <v>257</v>
      </c>
      <c r="O132" s="12" t="s">
        <v>615</v>
      </c>
      <c r="P132" s="12" t="s">
        <v>615</v>
      </c>
      <c r="Q132" s="12" t="s">
        <v>258</v>
      </c>
      <c r="R132" s="3" t="s">
        <v>348</v>
      </c>
      <c r="S132" s="3" t="s">
        <v>87</v>
      </c>
      <c r="T132">
        <v>5</v>
      </c>
      <c r="U132">
        <v>5</v>
      </c>
      <c r="V132">
        <v>0</v>
      </c>
      <c r="W132">
        <v>2016</v>
      </c>
      <c r="X132" s="13">
        <v>42625</v>
      </c>
      <c r="Y132" t="s">
        <v>89</v>
      </c>
      <c r="Z132">
        <v>2016</v>
      </c>
      <c r="AA132" s="13">
        <v>43313</v>
      </c>
      <c r="AB132" s="3" t="s">
        <v>104</v>
      </c>
    </row>
    <row r="133" spans="1:28" ht="178.5">
      <c r="A133">
        <v>2016</v>
      </c>
      <c r="B133" s="6" t="s">
        <v>112</v>
      </c>
      <c r="C133" s="6" t="s">
        <v>112</v>
      </c>
      <c r="D133" s="6" t="s">
        <v>112</v>
      </c>
      <c r="E133" s="3" t="s">
        <v>1</v>
      </c>
      <c r="F133" s="5" t="s">
        <v>241</v>
      </c>
      <c r="G133" s="5">
        <v>1</v>
      </c>
      <c r="H133" s="3" t="s">
        <v>101</v>
      </c>
      <c r="I133" s="9" t="s">
        <v>264</v>
      </c>
      <c r="J133" s="9" t="s">
        <v>264</v>
      </c>
      <c r="K133" s="5" t="s">
        <v>259</v>
      </c>
      <c r="L133" s="3" t="s">
        <v>102</v>
      </c>
      <c r="M133" s="5" t="s">
        <v>103</v>
      </c>
      <c r="N133" s="9" t="s">
        <v>260</v>
      </c>
      <c r="O133" s="12" t="s">
        <v>616</v>
      </c>
      <c r="P133" s="12" t="s">
        <v>616</v>
      </c>
      <c r="Q133" s="12" t="s">
        <v>616</v>
      </c>
      <c r="R133" s="3" t="s">
        <v>348</v>
      </c>
      <c r="S133" s="3" t="s">
        <v>87</v>
      </c>
      <c r="T133">
        <v>1</v>
      </c>
      <c r="U133">
        <v>1</v>
      </c>
      <c r="V133">
        <v>0</v>
      </c>
      <c r="W133">
        <v>2016</v>
      </c>
      <c r="X133" s="13">
        <v>42656</v>
      </c>
      <c r="Y133" t="s">
        <v>89</v>
      </c>
      <c r="Z133">
        <v>2016</v>
      </c>
      <c r="AA133" s="13">
        <v>43313</v>
      </c>
      <c r="AB133" s="3" t="s">
        <v>104</v>
      </c>
    </row>
    <row r="134" spans="1:28" ht="178.5">
      <c r="A134">
        <v>2016</v>
      </c>
      <c r="B134" s="6" t="s">
        <v>113</v>
      </c>
      <c r="C134" s="6" t="s">
        <v>113</v>
      </c>
      <c r="D134" s="6" t="s">
        <v>113</v>
      </c>
      <c r="E134" s="3" t="s">
        <v>1</v>
      </c>
      <c r="F134" s="5" t="s">
        <v>241</v>
      </c>
      <c r="G134" s="5">
        <v>1</v>
      </c>
      <c r="H134" s="3" t="s">
        <v>101</v>
      </c>
      <c r="I134" s="9" t="s">
        <v>265</v>
      </c>
      <c r="J134" s="9" t="s">
        <v>265</v>
      </c>
      <c r="K134" s="5" t="s">
        <v>266</v>
      </c>
      <c r="L134" s="3" t="s">
        <v>102</v>
      </c>
      <c r="M134" s="5" t="s">
        <v>103</v>
      </c>
      <c r="N134" s="9" t="s">
        <v>261</v>
      </c>
      <c r="O134" s="9" t="s">
        <v>355</v>
      </c>
      <c r="P134" s="12" t="s">
        <v>261</v>
      </c>
      <c r="Q134" s="12" t="s">
        <v>261</v>
      </c>
      <c r="R134" s="3" t="s">
        <v>348</v>
      </c>
      <c r="S134" s="3" t="s">
        <v>87</v>
      </c>
      <c r="T134">
        <v>0</v>
      </c>
      <c r="U134">
        <v>0</v>
      </c>
      <c r="V134">
        <v>0</v>
      </c>
      <c r="W134">
        <v>2016</v>
      </c>
      <c r="X134" s="13">
        <v>42682</v>
      </c>
      <c r="Y134" t="s">
        <v>89</v>
      </c>
      <c r="Z134">
        <v>2016</v>
      </c>
      <c r="AA134" s="13">
        <v>43313</v>
      </c>
      <c r="AB134" s="3" t="s">
        <v>262</v>
      </c>
    </row>
    <row r="135" spans="1:28" ht="178.5">
      <c r="A135">
        <v>2016</v>
      </c>
      <c r="B135" s="6" t="s">
        <v>114</v>
      </c>
      <c r="C135" s="6" t="s">
        <v>114</v>
      </c>
      <c r="D135" s="6" t="s">
        <v>114</v>
      </c>
      <c r="E135" s="3" t="s">
        <v>1</v>
      </c>
      <c r="F135" s="5" t="s">
        <v>241</v>
      </c>
      <c r="G135" s="5">
        <v>1</v>
      </c>
      <c r="H135" s="3" t="s">
        <v>101</v>
      </c>
      <c r="I135" s="9" t="s">
        <v>263</v>
      </c>
      <c r="J135" s="9" t="s">
        <v>263</v>
      </c>
      <c r="K135" s="5" t="s">
        <v>267</v>
      </c>
      <c r="L135" s="3" t="s">
        <v>102</v>
      </c>
      <c r="M135" s="5" t="s">
        <v>103</v>
      </c>
      <c r="N135" s="9" t="s">
        <v>268</v>
      </c>
      <c r="O135" s="12" t="s">
        <v>617</v>
      </c>
      <c r="P135" s="12" t="s">
        <v>617</v>
      </c>
      <c r="Q135" s="12" t="s">
        <v>269</v>
      </c>
      <c r="R135" s="3" t="s">
        <v>348</v>
      </c>
      <c r="S135" s="3" t="s">
        <v>87</v>
      </c>
      <c r="T135">
        <v>2</v>
      </c>
      <c r="U135">
        <v>2</v>
      </c>
      <c r="V135">
        <v>0</v>
      </c>
      <c r="W135">
        <v>2016</v>
      </c>
      <c r="X135" s="13">
        <v>42710</v>
      </c>
      <c r="Y135" t="s">
        <v>89</v>
      </c>
      <c r="Z135">
        <v>2016</v>
      </c>
      <c r="AA135" s="13">
        <v>43313</v>
      </c>
      <c r="AB135" s="3" t="s">
        <v>104</v>
      </c>
    </row>
    <row r="136" spans="1:28" ht="178.5">
      <c r="A136">
        <v>2016</v>
      </c>
      <c r="B136" s="6" t="s">
        <v>115</v>
      </c>
      <c r="C136" s="6" t="s">
        <v>115</v>
      </c>
      <c r="D136" s="6" t="s">
        <v>115</v>
      </c>
      <c r="E136" s="3" t="s">
        <v>1</v>
      </c>
      <c r="F136" s="5" t="s">
        <v>241</v>
      </c>
      <c r="G136" s="5">
        <v>1</v>
      </c>
      <c r="H136" s="3" t="s">
        <v>101</v>
      </c>
      <c r="I136" s="9" t="s">
        <v>270</v>
      </c>
      <c r="J136" s="9" t="s">
        <v>270</v>
      </c>
      <c r="K136" s="5" t="s">
        <v>246</v>
      </c>
      <c r="L136" s="3" t="s">
        <v>102</v>
      </c>
      <c r="M136" s="5" t="s">
        <v>103</v>
      </c>
      <c r="N136" s="9" t="s">
        <v>271</v>
      </c>
      <c r="O136" s="12" t="s">
        <v>618</v>
      </c>
      <c r="P136" s="12" t="s">
        <v>618</v>
      </c>
      <c r="Q136" s="12" t="s">
        <v>618</v>
      </c>
      <c r="R136" s="3" t="s">
        <v>355</v>
      </c>
      <c r="S136" s="3" t="s">
        <v>87</v>
      </c>
      <c r="T136">
        <v>0</v>
      </c>
      <c r="U136">
        <v>0</v>
      </c>
      <c r="V136">
        <v>0</v>
      </c>
      <c r="W136">
        <v>2017</v>
      </c>
      <c r="X136" s="13">
        <v>42745</v>
      </c>
      <c r="Y136" t="s">
        <v>89</v>
      </c>
      <c r="Z136">
        <v>2016</v>
      </c>
      <c r="AA136" s="13">
        <v>43313</v>
      </c>
      <c r="AB136" s="3" t="s">
        <v>262</v>
      </c>
    </row>
    <row r="137" spans="1:28" ht="178.5">
      <c r="A137">
        <v>2016</v>
      </c>
      <c r="B137" s="6" t="s">
        <v>116</v>
      </c>
      <c r="C137" s="6" t="s">
        <v>116</v>
      </c>
      <c r="D137" s="6" t="s">
        <v>116</v>
      </c>
      <c r="E137" s="3" t="s">
        <v>1</v>
      </c>
      <c r="F137" s="5" t="s">
        <v>241</v>
      </c>
      <c r="G137" s="5">
        <v>1</v>
      </c>
      <c r="H137" s="3" t="s">
        <v>101</v>
      </c>
      <c r="I137" s="9" t="s">
        <v>272</v>
      </c>
      <c r="J137" s="9" t="s">
        <v>272</v>
      </c>
      <c r="K137" s="5" t="s">
        <v>248</v>
      </c>
      <c r="L137" s="3" t="s">
        <v>102</v>
      </c>
      <c r="M137" s="5" t="s">
        <v>103</v>
      </c>
      <c r="N137" s="9" t="s">
        <v>272</v>
      </c>
      <c r="O137" s="12" t="s">
        <v>619</v>
      </c>
      <c r="P137" s="12" t="s">
        <v>619</v>
      </c>
      <c r="Q137" s="12" t="s">
        <v>619</v>
      </c>
      <c r="R137" s="3" t="s">
        <v>355</v>
      </c>
      <c r="S137" s="3" t="s">
        <v>87</v>
      </c>
      <c r="T137">
        <v>0</v>
      </c>
      <c r="U137">
        <v>0</v>
      </c>
      <c r="V137">
        <v>0</v>
      </c>
      <c r="W137">
        <v>2017</v>
      </c>
      <c r="X137" s="13">
        <v>42745</v>
      </c>
      <c r="Y137" t="s">
        <v>89</v>
      </c>
      <c r="Z137">
        <v>2016</v>
      </c>
      <c r="AA137" s="13">
        <v>43313</v>
      </c>
      <c r="AB137" s="3" t="s">
        <v>262</v>
      </c>
    </row>
    <row r="138" spans="1:28" ht="178.5">
      <c r="A138">
        <v>2016</v>
      </c>
      <c r="B138" s="6" t="s">
        <v>117</v>
      </c>
      <c r="C138" s="6" t="s">
        <v>117</v>
      </c>
      <c r="D138" s="6" t="s">
        <v>117</v>
      </c>
      <c r="E138" s="3" t="s">
        <v>1</v>
      </c>
      <c r="F138" s="5" t="s">
        <v>241</v>
      </c>
      <c r="G138" s="5">
        <v>1</v>
      </c>
      <c r="H138" s="3" t="s">
        <v>101</v>
      </c>
      <c r="I138" s="9" t="s">
        <v>273</v>
      </c>
      <c r="J138" s="9" t="s">
        <v>273</v>
      </c>
      <c r="K138" s="5" t="s">
        <v>249</v>
      </c>
      <c r="L138" s="3" t="s">
        <v>102</v>
      </c>
      <c r="M138" s="5" t="s">
        <v>103</v>
      </c>
      <c r="N138" s="9" t="s">
        <v>274</v>
      </c>
      <c r="O138" s="12" t="s">
        <v>605</v>
      </c>
      <c r="P138" s="12" t="s">
        <v>605</v>
      </c>
      <c r="Q138" s="12" t="s">
        <v>605</v>
      </c>
      <c r="R138" s="3" t="s">
        <v>466</v>
      </c>
      <c r="S138" s="3" t="s">
        <v>87</v>
      </c>
      <c r="T138">
        <v>1</v>
      </c>
      <c r="U138">
        <v>1</v>
      </c>
      <c r="V138">
        <v>0</v>
      </c>
      <c r="W138">
        <v>2017</v>
      </c>
      <c r="X138" s="13">
        <v>42773</v>
      </c>
      <c r="Y138" t="s">
        <v>89</v>
      </c>
      <c r="Z138">
        <v>2016</v>
      </c>
      <c r="AA138" s="13">
        <v>43313</v>
      </c>
      <c r="AB138" s="3" t="s">
        <v>104</v>
      </c>
    </row>
    <row r="139" spans="1:28" ht="178.5">
      <c r="A139">
        <v>2016</v>
      </c>
      <c r="B139" s="6" t="s">
        <v>118</v>
      </c>
      <c r="C139" s="6" t="s">
        <v>118</v>
      </c>
      <c r="D139" s="6" t="s">
        <v>118</v>
      </c>
      <c r="E139" s="3" t="s">
        <v>1</v>
      </c>
      <c r="F139" s="5" t="s">
        <v>241</v>
      </c>
      <c r="G139" s="5">
        <v>1</v>
      </c>
      <c r="H139" s="3" t="s">
        <v>101</v>
      </c>
      <c r="I139" s="9" t="s">
        <v>275</v>
      </c>
      <c r="J139" s="9" t="s">
        <v>275</v>
      </c>
      <c r="K139" s="5" t="s">
        <v>250</v>
      </c>
      <c r="L139" s="3" t="s">
        <v>102</v>
      </c>
      <c r="M139" s="5" t="s">
        <v>103</v>
      </c>
      <c r="N139" s="9" t="s">
        <v>276</v>
      </c>
      <c r="O139" s="12" t="s">
        <v>620</v>
      </c>
      <c r="P139" s="12" t="s">
        <v>620</v>
      </c>
      <c r="Q139" s="12" t="s">
        <v>277</v>
      </c>
      <c r="R139" s="3" t="s">
        <v>348</v>
      </c>
      <c r="S139" s="3" t="s">
        <v>87</v>
      </c>
      <c r="T139">
        <v>2</v>
      </c>
      <c r="U139">
        <v>2</v>
      </c>
      <c r="V139">
        <v>0</v>
      </c>
      <c r="W139">
        <v>2016</v>
      </c>
      <c r="X139" s="13">
        <v>42529</v>
      </c>
      <c r="Y139" t="s">
        <v>89</v>
      </c>
      <c r="Z139">
        <v>2016</v>
      </c>
      <c r="AA139" s="13">
        <v>43313</v>
      </c>
      <c r="AB139" s="3" t="s">
        <v>104</v>
      </c>
    </row>
    <row r="140" spans="1:28" ht="178.5">
      <c r="A140">
        <v>2017</v>
      </c>
      <c r="B140" s="6" t="s">
        <v>232</v>
      </c>
      <c r="C140" s="6" t="s">
        <v>232</v>
      </c>
      <c r="D140" s="6" t="s">
        <v>232</v>
      </c>
      <c r="E140" s="3" t="s">
        <v>1</v>
      </c>
      <c r="F140" s="5" t="s">
        <v>241</v>
      </c>
      <c r="G140" s="5">
        <v>1</v>
      </c>
      <c r="H140" s="3" t="s">
        <v>101</v>
      </c>
      <c r="I140" s="9" t="s">
        <v>278</v>
      </c>
      <c r="J140" s="9" t="s">
        <v>278</v>
      </c>
      <c r="K140" s="5" t="s">
        <v>242</v>
      </c>
      <c r="L140" s="3" t="s">
        <v>102</v>
      </c>
      <c r="M140" s="5" t="s">
        <v>103</v>
      </c>
      <c r="N140" s="9" t="s">
        <v>279</v>
      </c>
      <c r="O140" s="12" t="s">
        <v>609</v>
      </c>
      <c r="P140" s="12" t="s">
        <v>609</v>
      </c>
      <c r="Q140" s="12" t="s">
        <v>609</v>
      </c>
      <c r="R140" s="3" t="s">
        <v>348</v>
      </c>
      <c r="S140" s="3" t="s">
        <v>87</v>
      </c>
      <c r="T140">
        <v>0</v>
      </c>
      <c r="U140">
        <v>0</v>
      </c>
      <c r="V140">
        <v>0</v>
      </c>
      <c r="W140">
        <v>2017</v>
      </c>
      <c r="X140" s="13">
        <v>42894</v>
      </c>
      <c r="Y140" t="s">
        <v>89</v>
      </c>
      <c r="Z140">
        <v>2017</v>
      </c>
      <c r="AA140" s="13">
        <v>43313</v>
      </c>
      <c r="AB140" s="3" t="s">
        <v>262</v>
      </c>
    </row>
    <row r="141" spans="1:28" ht="178.5">
      <c r="A141">
        <v>2017</v>
      </c>
      <c r="B141" s="6" t="s">
        <v>233</v>
      </c>
      <c r="C141" s="6" t="s">
        <v>233</v>
      </c>
      <c r="D141" s="6" t="s">
        <v>233</v>
      </c>
      <c r="E141" s="3" t="s">
        <v>1</v>
      </c>
      <c r="F141" s="5" t="s">
        <v>241</v>
      </c>
      <c r="G141" s="5">
        <v>1</v>
      </c>
      <c r="H141" s="11" t="s">
        <v>101</v>
      </c>
      <c r="I141" s="9" t="s">
        <v>280</v>
      </c>
      <c r="J141" s="9" t="s">
        <v>280</v>
      </c>
      <c r="K141" s="5" t="s">
        <v>243</v>
      </c>
      <c r="L141" s="3" t="s">
        <v>102</v>
      </c>
      <c r="M141" s="5" t="s">
        <v>103</v>
      </c>
      <c r="N141" s="9" t="s">
        <v>280</v>
      </c>
      <c r="O141" s="12" t="s">
        <v>621</v>
      </c>
      <c r="P141" s="12" t="s">
        <v>621</v>
      </c>
      <c r="Q141" s="12" t="s">
        <v>281</v>
      </c>
      <c r="R141" s="3" t="s">
        <v>348</v>
      </c>
      <c r="S141" s="3" t="s">
        <v>87</v>
      </c>
      <c r="T141">
        <v>1</v>
      </c>
      <c r="U141">
        <v>1</v>
      </c>
      <c r="V141">
        <v>0</v>
      </c>
      <c r="W141">
        <v>2017</v>
      </c>
      <c r="X141" s="13">
        <v>42949</v>
      </c>
      <c r="Y141" t="s">
        <v>89</v>
      </c>
      <c r="Z141">
        <v>2017</v>
      </c>
      <c r="AA141" s="13">
        <v>43313</v>
      </c>
      <c r="AB141" s="3" t="s">
        <v>104</v>
      </c>
    </row>
    <row r="142" spans="1:28" ht="178.5">
      <c r="A142">
        <v>2017</v>
      </c>
      <c r="B142" s="6" t="s">
        <v>234</v>
      </c>
      <c r="C142" s="6" t="s">
        <v>234</v>
      </c>
      <c r="D142" s="6" t="s">
        <v>234</v>
      </c>
      <c r="E142" s="3" t="s">
        <v>1</v>
      </c>
      <c r="F142" s="5" t="s">
        <v>241</v>
      </c>
      <c r="G142" s="5">
        <v>1</v>
      </c>
      <c r="H142" s="11" t="s">
        <v>101</v>
      </c>
      <c r="I142" s="9" t="s">
        <v>282</v>
      </c>
      <c r="J142" s="9" t="s">
        <v>282</v>
      </c>
      <c r="K142" s="5" t="s">
        <v>244</v>
      </c>
      <c r="L142" s="3" t="s">
        <v>102</v>
      </c>
      <c r="M142" s="5" t="s">
        <v>103</v>
      </c>
      <c r="N142" s="9" t="s">
        <v>282</v>
      </c>
      <c r="O142" s="12" t="s">
        <v>622</v>
      </c>
      <c r="P142" s="12" t="s">
        <v>622</v>
      </c>
      <c r="Q142" s="12" t="s">
        <v>622</v>
      </c>
      <c r="R142" s="3" t="s">
        <v>355</v>
      </c>
      <c r="S142" s="3" t="s">
        <v>87</v>
      </c>
      <c r="T142">
        <v>0</v>
      </c>
      <c r="U142">
        <v>0</v>
      </c>
      <c r="V142">
        <v>0</v>
      </c>
      <c r="W142">
        <v>2017</v>
      </c>
      <c r="X142" s="13">
        <v>42921</v>
      </c>
      <c r="Y142" t="s">
        <v>89</v>
      </c>
      <c r="Z142">
        <v>2017</v>
      </c>
      <c r="AA142" s="13">
        <v>43313</v>
      </c>
      <c r="AB142" s="3" t="s">
        <v>262</v>
      </c>
    </row>
    <row r="143" spans="1:28" ht="178.5">
      <c r="A143">
        <v>2017</v>
      </c>
      <c r="B143" s="6" t="s">
        <v>283</v>
      </c>
      <c r="C143" s="6" t="s">
        <v>283</v>
      </c>
      <c r="D143" s="6" t="s">
        <v>283</v>
      </c>
      <c r="E143" s="3" t="s">
        <v>1</v>
      </c>
      <c r="F143" s="5" t="s">
        <v>241</v>
      </c>
      <c r="G143" s="5">
        <v>1</v>
      </c>
      <c r="H143" s="11" t="s">
        <v>101</v>
      </c>
      <c r="I143" s="9" t="s">
        <v>287</v>
      </c>
      <c r="J143" s="9" t="s">
        <v>287</v>
      </c>
      <c r="K143" s="5" t="s">
        <v>245</v>
      </c>
      <c r="L143" s="3" t="s">
        <v>102</v>
      </c>
      <c r="M143" s="5" t="s">
        <v>103</v>
      </c>
      <c r="N143" s="9" t="s">
        <v>284</v>
      </c>
      <c r="O143" s="12" t="s">
        <v>623</v>
      </c>
      <c r="P143" s="12" t="s">
        <v>623</v>
      </c>
      <c r="Q143" s="12" t="s">
        <v>623</v>
      </c>
      <c r="R143" s="3" t="s">
        <v>355</v>
      </c>
      <c r="S143" s="3" t="s">
        <v>87</v>
      </c>
      <c r="T143">
        <v>0</v>
      </c>
      <c r="U143">
        <v>0</v>
      </c>
      <c r="V143">
        <v>0</v>
      </c>
      <c r="W143">
        <v>2017</v>
      </c>
      <c r="X143" s="13">
        <v>42949</v>
      </c>
      <c r="Y143" t="s">
        <v>89</v>
      </c>
      <c r="Z143">
        <v>2017</v>
      </c>
      <c r="AA143" s="13">
        <v>43313</v>
      </c>
      <c r="AB143" s="3" t="s">
        <v>262</v>
      </c>
    </row>
    <row r="144" spans="1:28" ht="178.5">
      <c r="A144">
        <v>2017</v>
      </c>
      <c r="B144" s="6" t="s">
        <v>285</v>
      </c>
      <c r="C144" s="6" t="s">
        <v>285</v>
      </c>
      <c r="D144" s="6" t="s">
        <v>285</v>
      </c>
      <c r="E144" s="3" t="s">
        <v>1</v>
      </c>
      <c r="F144" s="5" t="s">
        <v>241</v>
      </c>
      <c r="G144" s="5">
        <v>1</v>
      </c>
      <c r="H144" s="11" t="s">
        <v>101</v>
      </c>
      <c r="I144" s="9" t="s">
        <v>286</v>
      </c>
      <c r="J144" s="9" t="s">
        <v>286</v>
      </c>
      <c r="K144" s="5" t="s">
        <v>256</v>
      </c>
      <c r="L144" s="3" t="s">
        <v>102</v>
      </c>
      <c r="M144" s="5" t="s">
        <v>103</v>
      </c>
      <c r="N144" s="9" t="s">
        <v>288</v>
      </c>
      <c r="O144" s="12" t="s">
        <v>624</v>
      </c>
      <c r="P144" s="12" t="s">
        <v>624</v>
      </c>
      <c r="Q144" s="12" t="s">
        <v>624</v>
      </c>
      <c r="R144" s="3" t="s">
        <v>355</v>
      </c>
      <c r="S144" s="3" t="s">
        <v>87</v>
      </c>
      <c r="T144">
        <v>0</v>
      </c>
      <c r="U144">
        <v>0</v>
      </c>
      <c r="V144">
        <v>0</v>
      </c>
      <c r="W144">
        <v>2017</v>
      </c>
      <c r="X144" s="13">
        <v>42949</v>
      </c>
      <c r="Y144" t="s">
        <v>89</v>
      </c>
      <c r="Z144">
        <v>2017</v>
      </c>
      <c r="AA144" s="13">
        <v>43313</v>
      </c>
      <c r="AB144" s="3" t="s">
        <v>262</v>
      </c>
    </row>
    <row r="145" spans="1:28" ht="178.5">
      <c r="A145">
        <v>2017</v>
      </c>
      <c r="B145" s="6" t="s">
        <v>320</v>
      </c>
      <c r="C145" s="6" t="s">
        <v>320</v>
      </c>
      <c r="D145" s="6" t="s">
        <v>320</v>
      </c>
      <c r="E145" s="3" t="s">
        <v>1</v>
      </c>
      <c r="F145" s="5" t="s">
        <v>241</v>
      </c>
      <c r="G145" s="5">
        <v>1</v>
      </c>
      <c r="H145" s="11" t="s">
        <v>101</v>
      </c>
      <c r="I145" s="9" t="s">
        <v>625</v>
      </c>
      <c r="J145" s="9" t="s">
        <v>625</v>
      </c>
      <c r="K145" s="5" t="s">
        <v>259</v>
      </c>
      <c r="L145" s="3" t="s">
        <v>102</v>
      </c>
      <c r="M145" s="5" t="s">
        <v>103</v>
      </c>
      <c r="N145" s="9" t="s">
        <v>626</v>
      </c>
      <c r="O145" s="12" t="s">
        <v>627</v>
      </c>
      <c r="P145" s="12" t="s">
        <v>627</v>
      </c>
      <c r="Q145" s="12" t="s">
        <v>627</v>
      </c>
      <c r="R145" s="3" t="s">
        <v>355</v>
      </c>
      <c r="S145" s="3" t="s">
        <v>87</v>
      </c>
      <c r="T145">
        <v>0</v>
      </c>
      <c r="U145">
        <v>0</v>
      </c>
      <c r="V145">
        <v>0</v>
      </c>
      <c r="W145">
        <v>2017</v>
      </c>
      <c r="X145" s="13">
        <v>42968</v>
      </c>
      <c r="Y145" t="s">
        <v>89</v>
      </c>
      <c r="Z145">
        <v>2017</v>
      </c>
      <c r="AA145" s="13">
        <v>43313</v>
      </c>
      <c r="AB145" s="3" t="s">
        <v>262</v>
      </c>
    </row>
    <row r="146" spans="1:28" ht="178.5">
      <c r="A146">
        <v>2017</v>
      </c>
      <c r="B146" s="6" t="s">
        <v>406</v>
      </c>
      <c r="C146" s="6" t="s">
        <v>406</v>
      </c>
      <c r="D146" s="6" t="s">
        <v>406</v>
      </c>
      <c r="E146" s="3" t="s">
        <v>1</v>
      </c>
      <c r="F146" s="5" t="s">
        <v>241</v>
      </c>
      <c r="G146" s="5">
        <v>1</v>
      </c>
      <c r="H146" s="11" t="s">
        <v>101</v>
      </c>
      <c r="I146" s="9" t="s">
        <v>628</v>
      </c>
      <c r="J146" s="9" t="s">
        <v>628</v>
      </c>
      <c r="K146" s="5" t="s">
        <v>266</v>
      </c>
      <c r="L146" s="3" t="s">
        <v>102</v>
      </c>
      <c r="M146" s="5" t="s">
        <v>103</v>
      </c>
      <c r="N146" s="9" t="s">
        <v>629</v>
      </c>
      <c r="O146" s="12" t="s">
        <v>630</v>
      </c>
      <c r="P146" s="12" t="s">
        <v>630</v>
      </c>
      <c r="Q146" s="12" t="s">
        <v>630</v>
      </c>
      <c r="R146" s="3" t="s">
        <v>355</v>
      </c>
      <c r="S146" s="3" t="s">
        <v>87</v>
      </c>
      <c r="T146">
        <v>0</v>
      </c>
      <c r="U146">
        <v>0</v>
      </c>
      <c r="V146">
        <v>0</v>
      </c>
      <c r="W146">
        <v>2017</v>
      </c>
      <c r="X146" s="13">
        <v>43027</v>
      </c>
      <c r="Y146" t="s">
        <v>89</v>
      </c>
      <c r="Z146">
        <v>2017</v>
      </c>
      <c r="AA146" s="13">
        <v>43313</v>
      </c>
      <c r="AB146" s="3" t="s">
        <v>262</v>
      </c>
    </row>
    <row r="147" spans="1:28" ht="178.5">
      <c r="A147">
        <v>2017</v>
      </c>
      <c r="B147" s="6" t="s">
        <v>411</v>
      </c>
      <c r="C147" s="6" t="s">
        <v>411</v>
      </c>
      <c r="D147" s="6" t="s">
        <v>411</v>
      </c>
      <c r="E147" s="3" t="s">
        <v>1</v>
      </c>
      <c r="F147" s="5" t="s">
        <v>241</v>
      </c>
      <c r="G147" s="5">
        <v>1</v>
      </c>
      <c r="H147" s="11" t="s">
        <v>101</v>
      </c>
      <c r="I147" s="9" t="s">
        <v>631</v>
      </c>
      <c r="J147" s="9" t="s">
        <v>631</v>
      </c>
      <c r="K147" s="5" t="s">
        <v>267</v>
      </c>
      <c r="L147" s="3" t="s">
        <v>102</v>
      </c>
      <c r="M147" s="5" t="s">
        <v>103</v>
      </c>
      <c r="N147" s="9" t="s">
        <v>632</v>
      </c>
      <c r="O147" s="12" t="s">
        <v>633</v>
      </c>
      <c r="P147" s="12" t="s">
        <v>633</v>
      </c>
      <c r="Q147" s="12" t="s">
        <v>634</v>
      </c>
      <c r="R147" s="3" t="s">
        <v>348</v>
      </c>
      <c r="S147" s="3" t="s">
        <v>87</v>
      </c>
      <c r="T147">
        <v>2</v>
      </c>
      <c r="U147">
        <v>2</v>
      </c>
      <c r="V147">
        <v>0</v>
      </c>
      <c r="W147">
        <v>2018</v>
      </c>
      <c r="X147" s="13">
        <v>43110</v>
      </c>
      <c r="Y147" t="s">
        <v>89</v>
      </c>
      <c r="Z147">
        <v>2017</v>
      </c>
      <c r="AA147" s="13">
        <v>43313</v>
      </c>
      <c r="AB147" s="3" t="s">
        <v>104</v>
      </c>
    </row>
    <row r="148" spans="1:28" ht="178.5">
      <c r="A148">
        <v>2017</v>
      </c>
      <c r="B148" s="6" t="s">
        <v>416</v>
      </c>
      <c r="C148" s="6" t="s">
        <v>416</v>
      </c>
      <c r="D148" s="6" t="s">
        <v>416</v>
      </c>
      <c r="E148" s="3" t="s">
        <v>1</v>
      </c>
      <c r="F148" s="5" t="s">
        <v>241</v>
      </c>
      <c r="G148" s="5">
        <v>1</v>
      </c>
      <c r="H148" s="11" t="s">
        <v>101</v>
      </c>
      <c r="I148" s="9" t="s">
        <v>635</v>
      </c>
      <c r="J148" s="9" t="s">
        <v>635</v>
      </c>
      <c r="K148" s="5" t="s">
        <v>246</v>
      </c>
      <c r="L148" s="3" t="s">
        <v>102</v>
      </c>
      <c r="M148" s="5" t="s">
        <v>103</v>
      </c>
      <c r="N148" s="9" t="s">
        <v>635</v>
      </c>
      <c r="O148" s="12" t="s">
        <v>636</v>
      </c>
      <c r="P148" s="12" t="s">
        <v>636</v>
      </c>
      <c r="Q148" s="12" t="s">
        <v>636</v>
      </c>
      <c r="R148" s="3" t="s">
        <v>355</v>
      </c>
      <c r="S148" s="3" t="s">
        <v>87</v>
      </c>
      <c r="T148">
        <v>0</v>
      </c>
      <c r="U148">
        <v>0</v>
      </c>
      <c r="V148">
        <v>0</v>
      </c>
      <c r="W148">
        <v>2017</v>
      </c>
      <c r="X148" s="13">
        <v>43083</v>
      </c>
      <c r="Y148" t="s">
        <v>89</v>
      </c>
      <c r="Z148">
        <v>2017</v>
      </c>
      <c r="AA148" s="13">
        <v>43313</v>
      </c>
      <c r="AB148" s="3" t="s">
        <v>262</v>
      </c>
    </row>
    <row r="149" spans="1:28" ht="178.5">
      <c r="A149">
        <v>2017</v>
      </c>
      <c r="B149" s="6" t="s">
        <v>421</v>
      </c>
      <c r="C149" s="6" t="s">
        <v>421</v>
      </c>
      <c r="D149" s="6" t="s">
        <v>421</v>
      </c>
      <c r="E149" s="3" t="s">
        <v>1</v>
      </c>
      <c r="F149" s="5" t="s">
        <v>241</v>
      </c>
      <c r="G149" s="5">
        <v>1</v>
      </c>
      <c r="H149" s="11" t="s">
        <v>101</v>
      </c>
      <c r="I149" s="9" t="s">
        <v>637</v>
      </c>
      <c r="J149" s="9" t="s">
        <v>637</v>
      </c>
      <c r="K149" s="5" t="s">
        <v>248</v>
      </c>
      <c r="L149" s="3" t="s">
        <v>102</v>
      </c>
      <c r="M149" s="5" t="s">
        <v>103</v>
      </c>
      <c r="N149" s="9" t="s">
        <v>638</v>
      </c>
      <c r="O149" s="12" t="s">
        <v>619</v>
      </c>
      <c r="P149" s="12" t="s">
        <v>619</v>
      </c>
      <c r="Q149" s="12" t="s">
        <v>639</v>
      </c>
      <c r="R149" s="3" t="s">
        <v>348</v>
      </c>
      <c r="S149" s="3" t="s">
        <v>87</v>
      </c>
      <c r="T149">
        <v>2</v>
      </c>
      <c r="U149">
        <v>2</v>
      </c>
      <c r="V149">
        <v>0</v>
      </c>
      <c r="W149">
        <v>2018</v>
      </c>
      <c r="X149" s="13">
        <v>43172</v>
      </c>
      <c r="Y149" t="s">
        <v>89</v>
      </c>
      <c r="Z149">
        <v>2017</v>
      </c>
      <c r="AA149" s="13">
        <v>43313</v>
      </c>
      <c r="AB149" s="3" t="s">
        <v>104</v>
      </c>
    </row>
    <row r="150" spans="1:28" ht="178.5">
      <c r="A150">
        <v>2017</v>
      </c>
      <c r="B150" s="6" t="s">
        <v>424</v>
      </c>
      <c r="C150" s="6" t="s">
        <v>424</v>
      </c>
      <c r="D150" s="6" t="s">
        <v>424</v>
      </c>
      <c r="E150" s="3" t="s">
        <v>1</v>
      </c>
      <c r="F150" s="5" t="s">
        <v>241</v>
      </c>
      <c r="G150" s="5">
        <v>1</v>
      </c>
      <c r="H150" s="11" t="s">
        <v>101</v>
      </c>
      <c r="I150" s="9" t="s">
        <v>640</v>
      </c>
      <c r="J150" s="9" t="s">
        <v>640</v>
      </c>
      <c r="K150" s="5" t="s">
        <v>249</v>
      </c>
      <c r="L150" s="3" t="s">
        <v>102</v>
      </c>
      <c r="M150" s="5" t="s">
        <v>103</v>
      </c>
      <c r="N150" s="9" t="s">
        <v>640</v>
      </c>
      <c r="O150" s="12" t="s">
        <v>641</v>
      </c>
      <c r="P150" s="12" t="s">
        <v>641</v>
      </c>
      <c r="Q150" s="12" t="s">
        <v>642</v>
      </c>
      <c r="R150" s="3" t="s">
        <v>348</v>
      </c>
      <c r="S150" s="3" t="s">
        <v>87</v>
      </c>
      <c r="T150">
        <v>1</v>
      </c>
      <c r="U150">
        <v>1</v>
      </c>
      <c r="V150">
        <v>0</v>
      </c>
      <c r="W150">
        <v>2018</v>
      </c>
      <c r="X150" s="13">
        <v>43172</v>
      </c>
      <c r="Y150" t="s">
        <v>89</v>
      </c>
      <c r="Z150">
        <v>2017</v>
      </c>
      <c r="AA150" s="13">
        <v>43313</v>
      </c>
      <c r="AB150" s="3" t="s">
        <v>104</v>
      </c>
    </row>
    <row r="151" spans="1:28" ht="178.5">
      <c r="A151">
        <v>2017</v>
      </c>
      <c r="B151" s="6" t="s">
        <v>427</v>
      </c>
      <c r="C151" s="6" t="s">
        <v>427</v>
      </c>
      <c r="D151" s="6" t="s">
        <v>427</v>
      </c>
      <c r="E151" s="3" t="s">
        <v>1</v>
      </c>
      <c r="F151" s="5" t="s">
        <v>241</v>
      </c>
      <c r="G151" s="5">
        <v>1</v>
      </c>
      <c r="H151" s="11" t="s">
        <v>101</v>
      </c>
      <c r="I151" s="9" t="s">
        <v>643</v>
      </c>
      <c r="J151" s="9" t="s">
        <v>643</v>
      </c>
      <c r="K151" s="5" t="s">
        <v>250</v>
      </c>
      <c r="L151" s="3" t="s">
        <v>102</v>
      </c>
      <c r="M151" s="5" t="s">
        <v>103</v>
      </c>
      <c r="N151" s="9" t="s">
        <v>644</v>
      </c>
      <c r="O151" s="12" t="s">
        <v>645</v>
      </c>
      <c r="P151" s="12" t="s">
        <v>645</v>
      </c>
      <c r="Q151" s="12" t="s">
        <v>645</v>
      </c>
      <c r="R151" s="3" t="s">
        <v>355</v>
      </c>
      <c r="S151" s="3" t="s">
        <v>87</v>
      </c>
      <c r="T151">
        <v>0</v>
      </c>
      <c r="U151">
        <v>0</v>
      </c>
      <c r="V151">
        <v>0</v>
      </c>
      <c r="W151">
        <v>2018</v>
      </c>
      <c r="X151" s="13">
        <v>43186</v>
      </c>
      <c r="Y151" t="s">
        <v>89</v>
      </c>
      <c r="Z151">
        <v>2017</v>
      </c>
      <c r="AA151" s="13">
        <v>43313</v>
      </c>
      <c r="AB151" s="3" t="s">
        <v>262</v>
      </c>
    </row>
    <row r="152" spans="1:28" ht="178.5">
      <c r="A152">
        <v>2018</v>
      </c>
      <c r="B152" s="6" t="s">
        <v>432</v>
      </c>
      <c r="C152" s="6" t="s">
        <v>432</v>
      </c>
      <c r="D152" s="6" t="s">
        <v>432</v>
      </c>
      <c r="E152" s="3" t="s">
        <v>1</v>
      </c>
      <c r="F152" s="5" t="s">
        <v>241</v>
      </c>
      <c r="G152" s="5">
        <v>1</v>
      </c>
      <c r="H152" s="11" t="s">
        <v>101</v>
      </c>
      <c r="I152" s="9" t="s">
        <v>646</v>
      </c>
      <c r="J152" s="9" t="s">
        <v>646</v>
      </c>
      <c r="K152" s="5" t="s">
        <v>242</v>
      </c>
      <c r="L152" s="3" t="s">
        <v>102</v>
      </c>
      <c r="M152" s="5" t="s">
        <v>103</v>
      </c>
      <c r="N152" s="9" t="s">
        <v>647</v>
      </c>
      <c r="O152" s="12" t="s">
        <v>648</v>
      </c>
      <c r="P152" s="12" t="s">
        <v>648</v>
      </c>
      <c r="Q152" s="12" t="s">
        <v>648</v>
      </c>
      <c r="R152" s="3" t="s">
        <v>355</v>
      </c>
      <c r="S152" s="3" t="s">
        <v>87</v>
      </c>
      <c r="T152">
        <v>0</v>
      </c>
      <c r="U152">
        <v>0</v>
      </c>
      <c r="V152">
        <v>0</v>
      </c>
      <c r="W152">
        <v>2018</v>
      </c>
      <c r="X152" s="13">
        <v>43214</v>
      </c>
      <c r="Y152" t="s">
        <v>89</v>
      </c>
      <c r="Z152">
        <v>2018</v>
      </c>
      <c r="AA152" s="13">
        <v>43313</v>
      </c>
      <c r="AB152" s="3" t="s">
        <v>262</v>
      </c>
    </row>
    <row r="153" spans="1:28" ht="178.5">
      <c r="A153">
        <v>2018</v>
      </c>
      <c r="B153" s="6" t="s">
        <v>435</v>
      </c>
      <c r="C153" s="6" t="s">
        <v>435</v>
      </c>
      <c r="D153" s="6" t="s">
        <v>435</v>
      </c>
      <c r="E153" s="3" t="s">
        <v>1</v>
      </c>
      <c r="F153" s="5" t="s">
        <v>241</v>
      </c>
      <c r="G153" s="5">
        <v>1</v>
      </c>
      <c r="H153" s="11" t="s">
        <v>101</v>
      </c>
      <c r="I153" s="9" t="s">
        <v>649</v>
      </c>
      <c r="J153" s="9" t="s">
        <v>649</v>
      </c>
      <c r="K153" s="5" t="s">
        <v>243</v>
      </c>
      <c r="L153" s="3" t="s">
        <v>102</v>
      </c>
      <c r="M153" s="5" t="s">
        <v>103</v>
      </c>
      <c r="N153" s="9" t="s">
        <v>650</v>
      </c>
      <c r="O153" s="12" t="s">
        <v>651</v>
      </c>
      <c r="P153" s="12" t="s">
        <v>651</v>
      </c>
      <c r="Q153" s="9" t="s">
        <v>238</v>
      </c>
      <c r="R153" s="3" t="s">
        <v>238</v>
      </c>
      <c r="S153" s="3" t="s">
        <v>87</v>
      </c>
      <c r="T153">
        <v>1</v>
      </c>
      <c r="U153">
        <v>1</v>
      </c>
      <c r="V153">
        <v>1</v>
      </c>
      <c r="W153">
        <v>2018</v>
      </c>
      <c r="X153" s="13" t="s">
        <v>238</v>
      </c>
      <c r="Y153" t="s">
        <v>89</v>
      </c>
      <c r="Z153">
        <v>2018</v>
      </c>
      <c r="AA153" s="13">
        <v>43313</v>
      </c>
      <c r="AB153" s="3" t="s">
        <v>238</v>
      </c>
    </row>
    <row r="154" spans="1:28" ht="178.5">
      <c r="A154">
        <v>2015</v>
      </c>
      <c r="B154" s="6" t="s">
        <v>184</v>
      </c>
      <c r="C154" s="6" t="s">
        <v>184</v>
      </c>
      <c r="D154" s="6" t="s">
        <v>184</v>
      </c>
      <c r="E154" s="3" t="s">
        <v>1</v>
      </c>
      <c r="F154" s="5" t="s">
        <v>289</v>
      </c>
      <c r="G154">
        <v>1</v>
      </c>
      <c r="H154" s="11" t="s">
        <v>101</v>
      </c>
      <c r="I154" s="9" t="s">
        <v>290</v>
      </c>
      <c r="J154" s="9" t="s">
        <v>290</v>
      </c>
      <c r="K154" s="5" t="s">
        <v>329</v>
      </c>
      <c r="L154" s="3" t="s">
        <v>102</v>
      </c>
      <c r="M154" s="5" t="s">
        <v>103</v>
      </c>
      <c r="N154" s="9" t="s">
        <v>290</v>
      </c>
      <c r="O154" s="12" t="s">
        <v>549</v>
      </c>
      <c r="P154" s="12" t="s">
        <v>549</v>
      </c>
      <c r="Q154" s="12" t="s">
        <v>291</v>
      </c>
      <c r="R154" s="3" t="s">
        <v>348</v>
      </c>
      <c r="S154" s="3" t="s">
        <v>87</v>
      </c>
      <c r="T154">
        <v>7</v>
      </c>
      <c r="U154">
        <v>7</v>
      </c>
      <c r="V154">
        <v>0</v>
      </c>
      <c r="W154">
        <v>2015</v>
      </c>
      <c r="X154" s="13">
        <v>42348</v>
      </c>
      <c r="Y154" t="s">
        <v>89</v>
      </c>
      <c r="Z154">
        <v>2015</v>
      </c>
      <c r="AA154" s="13">
        <v>43313</v>
      </c>
      <c r="AB154" s="5" t="s">
        <v>104</v>
      </c>
    </row>
    <row r="155" spans="1:28" ht="178.5">
      <c r="A155">
        <v>2015</v>
      </c>
      <c r="B155" s="6" t="s">
        <v>164</v>
      </c>
      <c r="C155" s="6" t="s">
        <v>164</v>
      </c>
      <c r="D155" s="6" t="s">
        <v>164</v>
      </c>
      <c r="E155" s="3" t="s">
        <v>1</v>
      </c>
      <c r="F155" s="5" t="s">
        <v>289</v>
      </c>
      <c r="G155">
        <v>1</v>
      </c>
      <c r="H155" s="11" t="s">
        <v>101</v>
      </c>
      <c r="I155" s="9" t="s">
        <v>292</v>
      </c>
      <c r="J155" s="9" t="s">
        <v>292</v>
      </c>
      <c r="K155" s="5" t="s">
        <v>330</v>
      </c>
      <c r="L155" s="3" t="s">
        <v>102</v>
      </c>
      <c r="M155" s="5" t="s">
        <v>103</v>
      </c>
      <c r="N155" s="9" t="s">
        <v>292</v>
      </c>
      <c r="O155" s="12" t="s">
        <v>550</v>
      </c>
      <c r="P155" s="12" t="s">
        <v>550</v>
      </c>
      <c r="Q155" s="12" t="s">
        <v>550</v>
      </c>
      <c r="R155" s="3" t="s">
        <v>348</v>
      </c>
      <c r="S155" s="3" t="s">
        <v>87</v>
      </c>
      <c r="T155">
        <v>1</v>
      </c>
      <c r="U155">
        <v>1</v>
      </c>
      <c r="V155">
        <v>0</v>
      </c>
      <c r="W155">
        <v>2015</v>
      </c>
      <c r="X155" s="13">
        <v>42348</v>
      </c>
      <c r="Y155" t="s">
        <v>89</v>
      </c>
      <c r="Z155">
        <v>2015</v>
      </c>
      <c r="AA155" s="13">
        <v>43313</v>
      </c>
      <c r="AB155" s="5" t="s">
        <v>104</v>
      </c>
    </row>
    <row r="156" spans="1:28" ht="178.5">
      <c r="A156">
        <v>2015</v>
      </c>
      <c r="B156" s="6" t="s">
        <v>165</v>
      </c>
      <c r="C156" s="6" t="s">
        <v>165</v>
      </c>
      <c r="D156" s="6" t="s">
        <v>165</v>
      </c>
      <c r="E156" s="3" t="s">
        <v>1</v>
      </c>
      <c r="F156" s="5" t="s">
        <v>289</v>
      </c>
      <c r="G156">
        <v>1</v>
      </c>
      <c r="H156" s="11" t="s">
        <v>101</v>
      </c>
      <c r="I156" s="9" t="s">
        <v>293</v>
      </c>
      <c r="J156" s="9" t="s">
        <v>293</v>
      </c>
      <c r="K156" s="5" t="s">
        <v>331</v>
      </c>
      <c r="L156" s="3" t="s">
        <v>102</v>
      </c>
      <c r="M156" s="5" t="s">
        <v>103</v>
      </c>
      <c r="N156" s="9" t="s">
        <v>293</v>
      </c>
      <c r="O156" s="12" t="s">
        <v>551</v>
      </c>
      <c r="P156" s="12" t="s">
        <v>551</v>
      </c>
      <c r="Q156" s="12" t="s">
        <v>551</v>
      </c>
      <c r="R156" s="3" t="s">
        <v>348</v>
      </c>
      <c r="S156" s="3" t="s">
        <v>87</v>
      </c>
      <c r="T156">
        <v>0</v>
      </c>
      <c r="U156">
        <v>0</v>
      </c>
      <c r="V156">
        <v>0</v>
      </c>
      <c r="W156">
        <v>2015</v>
      </c>
      <c r="X156" s="13">
        <v>42355</v>
      </c>
      <c r="Y156" t="s">
        <v>89</v>
      </c>
      <c r="Z156">
        <v>2015</v>
      </c>
      <c r="AA156" s="13">
        <v>43313</v>
      </c>
      <c r="AB156" s="3" t="s">
        <v>262</v>
      </c>
    </row>
    <row r="157" spans="1:28" ht="178.5">
      <c r="A157">
        <v>2015</v>
      </c>
      <c r="B157" s="6" t="s">
        <v>166</v>
      </c>
      <c r="C157" s="6" t="s">
        <v>166</v>
      </c>
      <c r="D157" s="6" t="s">
        <v>166</v>
      </c>
      <c r="E157" s="3" t="s">
        <v>1</v>
      </c>
      <c r="F157" s="5" t="s">
        <v>289</v>
      </c>
      <c r="G157">
        <v>1</v>
      </c>
      <c r="H157" s="11" t="s">
        <v>101</v>
      </c>
      <c r="I157" s="27" t="s">
        <v>294</v>
      </c>
      <c r="J157" s="27" t="s">
        <v>294</v>
      </c>
      <c r="K157" s="5" t="s">
        <v>332</v>
      </c>
      <c r="L157" s="3" t="s">
        <v>102</v>
      </c>
      <c r="M157" s="5" t="s">
        <v>103</v>
      </c>
      <c r="N157" s="27" t="s">
        <v>294</v>
      </c>
      <c r="O157" s="12" t="s">
        <v>552</v>
      </c>
      <c r="P157" s="12" t="s">
        <v>552</v>
      </c>
      <c r="Q157" s="12" t="s">
        <v>553</v>
      </c>
      <c r="R157" s="3" t="s">
        <v>348</v>
      </c>
      <c r="S157" s="3" t="s">
        <v>87</v>
      </c>
      <c r="T157">
        <v>1</v>
      </c>
      <c r="U157">
        <v>1</v>
      </c>
      <c r="V157">
        <v>0</v>
      </c>
      <c r="W157">
        <v>2016</v>
      </c>
      <c r="X157" s="13">
        <v>42461</v>
      </c>
      <c r="Y157" t="s">
        <v>89</v>
      </c>
      <c r="Z157">
        <v>2015</v>
      </c>
      <c r="AA157" s="13">
        <v>43313</v>
      </c>
      <c r="AB157" s="5" t="s">
        <v>104</v>
      </c>
    </row>
    <row r="158" spans="1:28" ht="178.5">
      <c r="A158">
        <v>2016</v>
      </c>
      <c r="B158" s="6" t="s">
        <v>105</v>
      </c>
      <c r="C158" s="6" t="s">
        <v>105</v>
      </c>
      <c r="D158" s="6" t="s">
        <v>105</v>
      </c>
      <c r="E158" s="3" t="s">
        <v>1</v>
      </c>
      <c r="F158" s="5" t="s">
        <v>289</v>
      </c>
      <c r="G158">
        <v>1</v>
      </c>
      <c r="H158" s="11" t="s">
        <v>101</v>
      </c>
      <c r="I158" s="27" t="s">
        <v>295</v>
      </c>
      <c r="J158" s="27" t="s">
        <v>295</v>
      </c>
      <c r="K158" s="5" t="s">
        <v>328</v>
      </c>
      <c r="L158" s="3" t="s">
        <v>102</v>
      </c>
      <c r="M158" s="5" t="s">
        <v>103</v>
      </c>
      <c r="N158" s="27" t="s">
        <v>295</v>
      </c>
      <c r="O158" s="12" t="s">
        <v>554</v>
      </c>
      <c r="P158" s="12" t="s">
        <v>554</v>
      </c>
      <c r="Q158" s="12" t="s">
        <v>555</v>
      </c>
      <c r="R158" s="3" t="s">
        <v>348</v>
      </c>
      <c r="S158" s="3" t="s">
        <v>87</v>
      </c>
      <c r="T158">
        <v>1</v>
      </c>
      <c r="U158">
        <v>1</v>
      </c>
      <c r="V158">
        <v>0</v>
      </c>
      <c r="W158">
        <v>2016</v>
      </c>
      <c r="X158" s="13">
        <v>42548</v>
      </c>
      <c r="Y158" t="s">
        <v>89</v>
      </c>
      <c r="Z158">
        <v>2016</v>
      </c>
      <c r="AA158" s="13">
        <v>43313</v>
      </c>
      <c r="AB158" s="5" t="s">
        <v>104</v>
      </c>
    </row>
    <row r="159" spans="1:28" ht="178.5">
      <c r="A159">
        <v>2016</v>
      </c>
      <c r="B159" s="6" t="s">
        <v>108</v>
      </c>
      <c r="C159" s="6" t="s">
        <v>108</v>
      </c>
      <c r="D159" s="6" t="s">
        <v>108</v>
      </c>
      <c r="E159" s="3" t="s">
        <v>1</v>
      </c>
      <c r="F159" s="5" t="s">
        <v>289</v>
      </c>
      <c r="G159">
        <v>1</v>
      </c>
      <c r="H159" s="11" t="s">
        <v>101</v>
      </c>
      <c r="I159" s="27" t="s">
        <v>296</v>
      </c>
      <c r="J159" s="27" t="s">
        <v>296</v>
      </c>
      <c r="K159" s="5" t="s">
        <v>327</v>
      </c>
      <c r="L159" s="3" t="s">
        <v>102</v>
      </c>
      <c r="M159" s="5" t="s">
        <v>103</v>
      </c>
      <c r="N159" s="9" t="s">
        <v>296</v>
      </c>
      <c r="O159" s="12" t="s">
        <v>556</v>
      </c>
      <c r="P159" s="12" t="s">
        <v>556</v>
      </c>
      <c r="Q159" s="12" t="s">
        <v>297</v>
      </c>
      <c r="R159" s="3" t="s">
        <v>348</v>
      </c>
      <c r="S159" s="3" t="s">
        <v>87</v>
      </c>
      <c r="T159">
        <v>6</v>
      </c>
      <c r="U159">
        <v>6</v>
      </c>
      <c r="V159">
        <v>0</v>
      </c>
      <c r="W159">
        <v>2016</v>
      </c>
      <c r="X159" s="13">
        <v>42548</v>
      </c>
      <c r="Y159" t="s">
        <v>89</v>
      </c>
      <c r="Z159">
        <v>2016</v>
      </c>
      <c r="AA159" s="13">
        <v>43313</v>
      </c>
      <c r="AB159" s="5" t="s">
        <v>104</v>
      </c>
    </row>
    <row r="160" spans="1:28" ht="178.5">
      <c r="A160">
        <v>2016</v>
      </c>
      <c r="B160" s="6" t="s">
        <v>109</v>
      </c>
      <c r="C160" s="6" t="s">
        <v>109</v>
      </c>
      <c r="D160" s="6" t="s">
        <v>109</v>
      </c>
      <c r="E160" s="3" t="s">
        <v>1</v>
      </c>
      <c r="F160" s="5" t="s">
        <v>289</v>
      </c>
      <c r="G160">
        <v>1</v>
      </c>
      <c r="H160" s="11" t="s">
        <v>101</v>
      </c>
      <c r="I160" s="27" t="s">
        <v>298</v>
      </c>
      <c r="J160" s="27" t="s">
        <v>298</v>
      </c>
      <c r="K160" s="5" t="s">
        <v>326</v>
      </c>
      <c r="L160" s="3" t="s">
        <v>102</v>
      </c>
      <c r="M160" s="5" t="s">
        <v>103</v>
      </c>
      <c r="N160" s="9" t="s">
        <v>298</v>
      </c>
      <c r="O160" s="12" t="s">
        <v>557</v>
      </c>
      <c r="P160" s="12" t="s">
        <v>557</v>
      </c>
      <c r="Q160" s="12" t="s">
        <v>299</v>
      </c>
      <c r="R160" s="3" t="s">
        <v>348</v>
      </c>
      <c r="S160" s="3" t="s">
        <v>87</v>
      </c>
      <c r="T160">
        <v>3</v>
      </c>
      <c r="U160">
        <v>3</v>
      </c>
      <c r="V160">
        <v>0</v>
      </c>
      <c r="W160">
        <v>2016</v>
      </c>
      <c r="X160" s="13">
        <v>42583</v>
      </c>
      <c r="Y160" t="s">
        <v>89</v>
      </c>
      <c r="Z160">
        <v>2016</v>
      </c>
      <c r="AA160" s="13">
        <v>43313</v>
      </c>
      <c r="AB160" s="5" t="s">
        <v>104</v>
      </c>
    </row>
    <row r="161" spans="1:28" ht="178.5">
      <c r="A161">
        <v>2016</v>
      </c>
      <c r="B161" s="6" t="s">
        <v>110</v>
      </c>
      <c r="C161" s="6" t="s">
        <v>110</v>
      </c>
      <c r="D161" s="6" t="s">
        <v>110</v>
      </c>
      <c r="E161" s="3" t="s">
        <v>1</v>
      </c>
      <c r="F161" s="5" t="s">
        <v>289</v>
      </c>
      <c r="G161">
        <v>1</v>
      </c>
      <c r="H161" s="11" t="s">
        <v>101</v>
      </c>
      <c r="I161" s="27" t="s">
        <v>300</v>
      </c>
      <c r="J161" s="27" t="s">
        <v>300</v>
      </c>
      <c r="K161" s="5" t="s">
        <v>325</v>
      </c>
      <c r="L161" s="3" t="s">
        <v>102</v>
      </c>
      <c r="M161" s="5" t="s">
        <v>103</v>
      </c>
      <c r="N161" s="9" t="s">
        <v>300</v>
      </c>
      <c r="O161" s="12" t="s">
        <v>490</v>
      </c>
      <c r="P161" s="12" t="s">
        <v>490</v>
      </c>
      <c r="Q161" s="12" t="s">
        <v>490</v>
      </c>
      <c r="R161" s="3" t="s">
        <v>348</v>
      </c>
      <c r="S161" s="3" t="s">
        <v>87</v>
      </c>
      <c r="T161">
        <v>3</v>
      </c>
      <c r="U161">
        <v>3</v>
      </c>
      <c r="V161">
        <v>0</v>
      </c>
      <c r="W161">
        <v>2016</v>
      </c>
      <c r="X161" s="13">
        <v>42583</v>
      </c>
      <c r="Y161" t="s">
        <v>89</v>
      </c>
      <c r="Z161">
        <v>2016</v>
      </c>
      <c r="AA161" s="13">
        <v>43313</v>
      </c>
      <c r="AB161" s="5" t="s">
        <v>104</v>
      </c>
    </row>
    <row r="162" spans="1:28" ht="178.5">
      <c r="A162">
        <v>2016</v>
      </c>
      <c r="B162" s="6" t="s">
        <v>111</v>
      </c>
      <c r="C162" s="6" t="s">
        <v>111</v>
      </c>
      <c r="D162" s="6" t="s">
        <v>111</v>
      </c>
      <c r="E162" s="3" t="s">
        <v>1</v>
      </c>
      <c r="F162" s="5" t="s">
        <v>289</v>
      </c>
      <c r="G162">
        <v>1</v>
      </c>
      <c r="H162" s="11" t="s">
        <v>101</v>
      </c>
      <c r="I162" s="27" t="s">
        <v>301</v>
      </c>
      <c r="J162" s="27" t="s">
        <v>301</v>
      </c>
      <c r="K162" s="5" t="s">
        <v>324</v>
      </c>
      <c r="L162" s="3" t="s">
        <v>102</v>
      </c>
      <c r="M162" s="5" t="s">
        <v>103</v>
      </c>
      <c r="N162" s="9" t="s">
        <v>301</v>
      </c>
      <c r="O162" s="12" t="s">
        <v>558</v>
      </c>
      <c r="P162" s="12" t="s">
        <v>558</v>
      </c>
      <c r="Q162" s="12" t="s">
        <v>302</v>
      </c>
      <c r="R162" s="3" t="s">
        <v>348</v>
      </c>
      <c r="S162" s="3" t="s">
        <v>87</v>
      </c>
      <c r="T162">
        <v>4</v>
      </c>
      <c r="U162">
        <v>4</v>
      </c>
      <c r="V162">
        <v>0</v>
      </c>
      <c r="W162">
        <v>2016</v>
      </c>
      <c r="X162" s="13">
        <v>42609</v>
      </c>
      <c r="Y162" t="s">
        <v>89</v>
      </c>
      <c r="Z162">
        <v>2016</v>
      </c>
      <c r="AA162" s="13">
        <v>43313</v>
      </c>
      <c r="AB162" s="5" t="s">
        <v>104</v>
      </c>
    </row>
    <row r="163" spans="1:28" ht="178.5">
      <c r="A163">
        <v>2016</v>
      </c>
      <c r="B163" s="6" t="s">
        <v>112</v>
      </c>
      <c r="C163" s="6" t="s">
        <v>112</v>
      </c>
      <c r="D163" s="6" t="s">
        <v>112</v>
      </c>
      <c r="E163" s="3" t="s">
        <v>1</v>
      </c>
      <c r="F163" s="5" t="s">
        <v>289</v>
      </c>
      <c r="G163">
        <v>1</v>
      </c>
      <c r="H163" s="11" t="s">
        <v>101</v>
      </c>
      <c r="I163" s="27" t="s">
        <v>303</v>
      </c>
      <c r="J163" s="27" t="s">
        <v>303</v>
      </c>
      <c r="K163" s="5" t="s">
        <v>323</v>
      </c>
      <c r="L163" s="3" t="s">
        <v>102</v>
      </c>
      <c r="M163" s="5" t="s">
        <v>103</v>
      </c>
      <c r="N163" s="9" t="s">
        <v>303</v>
      </c>
      <c r="O163" s="12" t="s">
        <v>559</v>
      </c>
      <c r="P163" s="12" t="s">
        <v>559</v>
      </c>
      <c r="Q163" s="12" t="s">
        <v>304</v>
      </c>
      <c r="R163" s="3" t="s">
        <v>348</v>
      </c>
      <c r="S163" s="3" t="s">
        <v>87</v>
      </c>
      <c r="T163">
        <v>6</v>
      </c>
      <c r="U163">
        <v>6</v>
      </c>
      <c r="V163">
        <v>0</v>
      </c>
      <c r="W163">
        <v>2016</v>
      </c>
      <c r="X163" s="13">
        <v>42609</v>
      </c>
      <c r="Y163" t="s">
        <v>89</v>
      </c>
      <c r="Z163">
        <v>2016</v>
      </c>
      <c r="AA163" s="13">
        <v>43313</v>
      </c>
      <c r="AB163" s="5" t="s">
        <v>104</v>
      </c>
    </row>
    <row r="164" spans="1:28" ht="178.5">
      <c r="A164">
        <v>2016</v>
      </c>
      <c r="B164" s="6" t="s">
        <v>113</v>
      </c>
      <c r="C164" s="6" t="s">
        <v>113</v>
      </c>
      <c r="D164" s="6" t="s">
        <v>113</v>
      </c>
      <c r="E164" s="3" t="s">
        <v>1</v>
      </c>
      <c r="F164" s="5" t="s">
        <v>289</v>
      </c>
      <c r="G164">
        <v>1</v>
      </c>
      <c r="H164" s="11" t="s">
        <v>101</v>
      </c>
      <c r="I164" s="27" t="s">
        <v>305</v>
      </c>
      <c r="J164" s="27" t="s">
        <v>305</v>
      </c>
      <c r="K164" s="5" t="s">
        <v>333</v>
      </c>
      <c r="L164" s="3" t="s">
        <v>102</v>
      </c>
      <c r="M164" s="5" t="s">
        <v>103</v>
      </c>
      <c r="N164" s="9" t="s">
        <v>305</v>
      </c>
      <c r="O164" s="9" t="s">
        <v>355</v>
      </c>
      <c r="P164" s="9" t="s">
        <v>355</v>
      </c>
      <c r="Q164" s="9" t="s">
        <v>355</v>
      </c>
      <c r="R164" s="3" t="s">
        <v>348</v>
      </c>
      <c r="S164" s="3" t="s">
        <v>87</v>
      </c>
      <c r="T164">
        <v>0</v>
      </c>
      <c r="U164">
        <v>0</v>
      </c>
      <c r="V164">
        <v>0</v>
      </c>
      <c r="W164">
        <v>2016</v>
      </c>
      <c r="X164" s="13">
        <v>42703</v>
      </c>
      <c r="Y164" t="s">
        <v>89</v>
      </c>
      <c r="Z164">
        <v>2016</v>
      </c>
      <c r="AA164" s="13">
        <v>43313</v>
      </c>
      <c r="AB164" s="5" t="s">
        <v>262</v>
      </c>
    </row>
    <row r="165" spans="1:28" ht="178.5">
      <c r="A165">
        <v>2016</v>
      </c>
      <c r="B165" s="6" t="s">
        <v>114</v>
      </c>
      <c r="C165" s="6" t="s">
        <v>114</v>
      </c>
      <c r="D165" s="6" t="s">
        <v>114</v>
      </c>
      <c r="E165" s="3" t="s">
        <v>1</v>
      </c>
      <c r="F165" s="5" t="s">
        <v>289</v>
      </c>
      <c r="G165">
        <v>1</v>
      </c>
      <c r="H165" s="11" t="s">
        <v>101</v>
      </c>
      <c r="I165" s="27" t="s">
        <v>306</v>
      </c>
      <c r="J165" s="27" t="s">
        <v>306</v>
      </c>
      <c r="K165" s="5" t="s">
        <v>334</v>
      </c>
      <c r="L165" s="3" t="s">
        <v>102</v>
      </c>
      <c r="M165" s="5" t="s">
        <v>103</v>
      </c>
      <c r="N165" s="9" t="s">
        <v>306</v>
      </c>
      <c r="O165" s="9" t="s">
        <v>355</v>
      </c>
      <c r="P165" s="9" t="s">
        <v>355</v>
      </c>
      <c r="Q165" s="9" t="s">
        <v>355</v>
      </c>
      <c r="R165" s="3" t="s">
        <v>348</v>
      </c>
      <c r="S165" s="3" t="s">
        <v>87</v>
      </c>
      <c r="T165">
        <v>0</v>
      </c>
      <c r="U165">
        <v>0</v>
      </c>
      <c r="V165">
        <v>0</v>
      </c>
      <c r="W165">
        <v>2016</v>
      </c>
      <c r="X165" s="13">
        <v>42703</v>
      </c>
      <c r="Y165" t="s">
        <v>89</v>
      </c>
      <c r="Z165">
        <v>2016</v>
      </c>
      <c r="AA165" s="13">
        <v>43313</v>
      </c>
      <c r="AB165" s="5" t="s">
        <v>262</v>
      </c>
    </row>
    <row r="166" spans="1:28" ht="178.5">
      <c r="A166">
        <v>2016</v>
      </c>
      <c r="B166" s="6" t="s">
        <v>115</v>
      </c>
      <c r="C166" s="6" t="s">
        <v>115</v>
      </c>
      <c r="D166" s="6" t="s">
        <v>115</v>
      </c>
      <c r="E166" s="3" t="s">
        <v>1</v>
      </c>
      <c r="F166" s="5" t="s">
        <v>289</v>
      </c>
      <c r="G166">
        <v>1</v>
      </c>
      <c r="H166" s="11" t="s">
        <v>101</v>
      </c>
      <c r="I166" s="27" t="s">
        <v>307</v>
      </c>
      <c r="J166" s="27" t="s">
        <v>307</v>
      </c>
      <c r="K166" s="5" t="s">
        <v>329</v>
      </c>
      <c r="L166" s="3" t="s">
        <v>102</v>
      </c>
      <c r="M166" s="5" t="s">
        <v>103</v>
      </c>
      <c r="N166" s="9" t="s">
        <v>307</v>
      </c>
      <c r="O166" s="9" t="s">
        <v>355</v>
      </c>
      <c r="P166" s="9" t="s">
        <v>355</v>
      </c>
      <c r="Q166" s="9" t="s">
        <v>355</v>
      </c>
      <c r="R166" s="3" t="s">
        <v>348</v>
      </c>
      <c r="S166" s="3" t="s">
        <v>87</v>
      </c>
      <c r="T166">
        <v>0</v>
      </c>
      <c r="U166">
        <v>0</v>
      </c>
      <c r="V166">
        <v>0</v>
      </c>
      <c r="W166">
        <v>2016</v>
      </c>
      <c r="X166" s="13">
        <v>42703</v>
      </c>
      <c r="Y166" t="s">
        <v>89</v>
      </c>
      <c r="Z166">
        <v>2016</v>
      </c>
      <c r="AA166" s="13">
        <v>43313</v>
      </c>
      <c r="AB166" s="5" t="s">
        <v>262</v>
      </c>
    </row>
    <row r="167" spans="1:28" ht="178.5">
      <c r="A167">
        <v>2016</v>
      </c>
      <c r="B167" s="6" t="s">
        <v>116</v>
      </c>
      <c r="C167" s="6" t="s">
        <v>116</v>
      </c>
      <c r="D167" s="6" t="s">
        <v>116</v>
      </c>
      <c r="E167" s="3" t="s">
        <v>1</v>
      </c>
      <c r="F167" s="5" t="s">
        <v>289</v>
      </c>
      <c r="G167">
        <v>1</v>
      </c>
      <c r="H167" s="11" t="s">
        <v>101</v>
      </c>
      <c r="I167" s="28" t="s">
        <v>560</v>
      </c>
      <c r="J167" s="28" t="s">
        <v>560</v>
      </c>
      <c r="K167" s="5" t="s">
        <v>330</v>
      </c>
      <c r="L167" s="3" t="s">
        <v>102</v>
      </c>
      <c r="M167" s="5" t="s">
        <v>103</v>
      </c>
      <c r="N167" s="9" t="s">
        <v>308</v>
      </c>
      <c r="O167" s="12" t="s">
        <v>561</v>
      </c>
      <c r="P167" s="12" t="s">
        <v>561</v>
      </c>
      <c r="Q167" s="12" t="s">
        <v>309</v>
      </c>
      <c r="R167" s="3" t="s">
        <v>348</v>
      </c>
      <c r="S167" s="3" t="s">
        <v>87</v>
      </c>
      <c r="T167">
        <v>1</v>
      </c>
      <c r="U167">
        <v>1</v>
      </c>
      <c r="V167">
        <v>0</v>
      </c>
      <c r="W167">
        <v>2017</v>
      </c>
      <c r="X167" s="13">
        <v>42836</v>
      </c>
      <c r="Y167" t="s">
        <v>89</v>
      </c>
      <c r="Z167">
        <v>2016</v>
      </c>
      <c r="AA167" s="13">
        <v>43313</v>
      </c>
      <c r="AB167" s="5" t="s">
        <v>104</v>
      </c>
    </row>
    <row r="168" spans="1:28" ht="178.5">
      <c r="A168">
        <v>2016</v>
      </c>
      <c r="B168" s="6" t="s">
        <v>117</v>
      </c>
      <c r="C168" s="6" t="s">
        <v>117</v>
      </c>
      <c r="D168" s="6" t="s">
        <v>117</v>
      </c>
      <c r="E168" s="3" t="s">
        <v>1</v>
      </c>
      <c r="F168" s="5" t="s">
        <v>289</v>
      </c>
      <c r="G168">
        <v>1</v>
      </c>
      <c r="H168" s="11" t="s">
        <v>101</v>
      </c>
      <c r="I168" s="28" t="s">
        <v>560</v>
      </c>
      <c r="J168" s="28" t="s">
        <v>560</v>
      </c>
      <c r="K168" s="5" t="s">
        <v>331</v>
      </c>
      <c r="L168" s="3" t="s">
        <v>102</v>
      </c>
      <c r="M168" s="5" t="s">
        <v>103</v>
      </c>
      <c r="N168" s="9" t="s">
        <v>310</v>
      </c>
      <c r="O168" s="12" t="s">
        <v>562</v>
      </c>
      <c r="P168" s="12" t="s">
        <v>562</v>
      </c>
      <c r="Q168" s="12" t="s">
        <v>311</v>
      </c>
      <c r="R168" s="3" t="s">
        <v>348</v>
      </c>
      <c r="S168" s="3" t="s">
        <v>87</v>
      </c>
      <c r="T168">
        <v>2</v>
      </c>
      <c r="U168">
        <v>2</v>
      </c>
      <c r="V168">
        <v>0</v>
      </c>
      <c r="W168">
        <v>2016</v>
      </c>
      <c r="X168" s="13">
        <v>42470</v>
      </c>
      <c r="Y168" t="s">
        <v>89</v>
      </c>
      <c r="Z168">
        <v>2016</v>
      </c>
      <c r="AA168" s="13">
        <v>43313</v>
      </c>
      <c r="AB168" s="5" t="s">
        <v>104</v>
      </c>
    </row>
    <row r="169" spans="1:28" ht="178.5">
      <c r="A169">
        <v>2016</v>
      </c>
      <c r="B169" s="6" t="s">
        <v>312</v>
      </c>
      <c r="C169" s="6" t="s">
        <v>312</v>
      </c>
      <c r="D169" s="6" t="s">
        <v>312</v>
      </c>
      <c r="E169" s="3" t="s">
        <v>1</v>
      </c>
      <c r="F169" s="5" t="s">
        <v>289</v>
      </c>
      <c r="G169">
        <v>1</v>
      </c>
      <c r="H169" s="11" t="s">
        <v>101</v>
      </c>
      <c r="I169" s="28" t="s">
        <v>560</v>
      </c>
      <c r="J169" s="28" t="s">
        <v>560</v>
      </c>
      <c r="K169" s="5" t="s">
        <v>335</v>
      </c>
      <c r="L169" s="3" t="s">
        <v>102</v>
      </c>
      <c r="M169" s="5" t="s">
        <v>103</v>
      </c>
      <c r="N169" s="9" t="s">
        <v>313</v>
      </c>
      <c r="O169" s="12" t="s">
        <v>563</v>
      </c>
      <c r="P169" s="12" t="s">
        <v>563</v>
      </c>
      <c r="Q169" s="12" t="s">
        <v>314</v>
      </c>
      <c r="R169" s="12" t="s">
        <v>314</v>
      </c>
      <c r="S169" s="3" t="s">
        <v>87</v>
      </c>
      <c r="T169">
        <v>3</v>
      </c>
      <c r="U169">
        <v>3</v>
      </c>
      <c r="V169">
        <v>0</v>
      </c>
      <c r="W169">
        <v>2016</v>
      </c>
      <c r="X169" s="13">
        <v>42886</v>
      </c>
      <c r="Y169" t="s">
        <v>89</v>
      </c>
      <c r="Z169">
        <v>2016</v>
      </c>
      <c r="AA169" s="13">
        <v>43313</v>
      </c>
      <c r="AB169" s="5" t="s">
        <v>104</v>
      </c>
    </row>
    <row r="170" spans="1:28" ht="178.5">
      <c r="A170">
        <v>2017</v>
      </c>
      <c r="B170" s="6" t="s">
        <v>232</v>
      </c>
      <c r="C170" s="6" t="s">
        <v>232</v>
      </c>
      <c r="D170" s="6" t="s">
        <v>232</v>
      </c>
      <c r="E170" s="3" t="s">
        <v>1</v>
      </c>
      <c r="F170" s="5" t="s">
        <v>289</v>
      </c>
      <c r="G170">
        <v>1</v>
      </c>
      <c r="H170" s="11" t="s">
        <v>101</v>
      </c>
      <c r="I170" s="27" t="s">
        <v>315</v>
      </c>
      <c r="J170" s="27" t="s">
        <v>315</v>
      </c>
      <c r="K170" s="5" t="s">
        <v>328</v>
      </c>
      <c r="L170" s="3" t="s">
        <v>102</v>
      </c>
      <c r="M170" s="5" t="s">
        <v>103</v>
      </c>
      <c r="N170" s="9" t="s">
        <v>315</v>
      </c>
      <c r="O170" s="12" t="s">
        <v>564</v>
      </c>
      <c r="P170" s="12" t="s">
        <v>564</v>
      </c>
      <c r="Q170" s="12" t="s">
        <v>564</v>
      </c>
      <c r="R170" s="29" t="s">
        <v>348</v>
      </c>
      <c r="S170" s="3" t="s">
        <v>87</v>
      </c>
      <c r="T170">
        <v>0</v>
      </c>
      <c r="U170">
        <v>0</v>
      </c>
      <c r="V170">
        <v>0</v>
      </c>
      <c r="W170">
        <v>2017</v>
      </c>
      <c r="X170" s="13">
        <v>42837</v>
      </c>
      <c r="Y170" t="s">
        <v>89</v>
      </c>
      <c r="Z170">
        <v>2017</v>
      </c>
      <c r="AA170" s="13">
        <v>43313</v>
      </c>
      <c r="AB170" s="5" t="s">
        <v>262</v>
      </c>
    </row>
    <row r="171" spans="1:28" ht="178.5">
      <c r="A171">
        <v>2017</v>
      </c>
      <c r="B171" s="6" t="s">
        <v>233</v>
      </c>
      <c r="C171" s="6" t="s">
        <v>233</v>
      </c>
      <c r="D171" s="6" t="s">
        <v>233</v>
      </c>
      <c r="E171" s="3" t="s">
        <v>1</v>
      </c>
      <c r="F171" s="5" t="s">
        <v>289</v>
      </c>
      <c r="G171">
        <v>1</v>
      </c>
      <c r="H171" s="11" t="s">
        <v>101</v>
      </c>
      <c r="I171" s="27" t="s">
        <v>316</v>
      </c>
      <c r="J171" s="27" t="s">
        <v>316</v>
      </c>
      <c r="K171" s="5" t="s">
        <v>327</v>
      </c>
      <c r="L171" s="3" t="s">
        <v>102</v>
      </c>
      <c r="M171" s="5" t="s">
        <v>103</v>
      </c>
      <c r="N171" s="9" t="s">
        <v>316</v>
      </c>
      <c r="O171" s="12" t="s">
        <v>565</v>
      </c>
      <c r="P171" s="12" t="s">
        <v>565</v>
      </c>
      <c r="Q171" s="12" t="s">
        <v>565</v>
      </c>
      <c r="R171" s="29" t="s">
        <v>348</v>
      </c>
      <c r="S171" s="3" t="s">
        <v>87</v>
      </c>
      <c r="T171">
        <v>0</v>
      </c>
      <c r="U171">
        <v>0</v>
      </c>
      <c r="V171">
        <v>0</v>
      </c>
      <c r="W171">
        <v>2017</v>
      </c>
      <c r="X171" s="13">
        <v>42837</v>
      </c>
      <c r="Y171" t="s">
        <v>89</v>
      </c>
      <c r="Z171">
        <v>2017</v>
      </c>
      <c r="AA171" s="13">
        <v>43313</v>
      </c>
      <c r="AB171" s="5" t="s">
        <v>262</v>
      </c>
    </row>
    <row r="172" spans="1:28" ht="178.5">
      <c r="A172">
        <v>2017</v>
      </c>
      <c r="B172" s="6" t="s">
        <v>234</v>
      </c>
      <c r="C172" s="6" t="s">
        <v>234</v>
      </c>
      <c r="D172" s="6" t="s">
        <v>234</v>
      </c>
      <c r="E172" s="3" t="s">
        <v>1</v>
      </c>
      <c r="F172" s="5" t="s">
        <v>289</v>
      </c>
      <c r="G172">
        <v>1</v>
      </c>
      <c r="H172" s="11" t="s">
        <v>101</v>
      </c>
      <c r="I172" s="27" t="s">
        <v>317</v>
      </c>
      <c r="J172" s="27" t="s">
        <v>317</v>
      </c>
      <c r="K172" s="5" t="s">
        <v>326</v>
      </c>
      <c r="L172" s="3" t="s">
        <v>102</v>
      </c>
      <c r="M172" s="5" t="s">
        <v>103</v>
      </c>
      <c r="N172" s="9" t="s">
        <v>317</v>
      </c>
      <c r="O172" s="12" t="s">
        <v>566</v>
      </c>
      <c r="P172" s="12" t="s">
        <v>566</v>
      </c>
      <c r="Q172" s="12" t="s">
        <v>318</v>
      </c>
      <c r="R172" s="29" t="s">
        <v>348</v>
      </c>
      <c r="S172" s="3" t="s">
        <v>87</v>
      </c>
      <c r="T172">
        <v>1</v>
      </c>
      <c r="U172">
        <v>1</v>
      </c>
      <c r="V172">
        <v>0</v>
      </c>
      <c r="W172">
        <v>2017</v>
      </c>
      <c r="X172" s="13">
        <v>42894</v>
      </c>
      <c r="Y172" t="s">
        <v>89</v>
      </c>
      <c r="Z172">
        <v>2017</v>
      </c>
      <c r="AA172" s="13">
        <v>43313</v>
      </c>
      <c r="AB172" s="5" t="s">
        <v>104</v>
      </c>
    </row>
    <row r="173" spans="1:28" ht="178.5">
      <c r="A173">
        <v>2017</v>
      </c>
      <c r="B173" s="6" t="s">
        <v>283</v>
      </c>
      <c r="C173" s="6" t="s">
        <v>283</v>
      </c>
      <c r="D173" s="6" t="s">
        <v>283</v>
      </c>
      <c r="E173" s="3" t="s">
        <v>1</v>
      </c>
      <c r="F173" s="5" t="s">
        <v>289</v>
      </c>
      <c r="G173">
        <v>1</v>
      </c>
      <c r="H173" s="11" t="s">
        <v>101</v>
      </c>
      <c r="I173" s="27" t="s">
        <v>567</v>
      </c>
      <c r="J173" s="27" t="s">
        <v>567</v>
      </c>
      <c r="K173" s="5" t="s">
        <v>325</v>
      </c>
      <c r="L173" s="3" t="s">
        <v>102</v>
      </c>
      <c r="M173" s="5" t="s">
        <v>103</v>
      </c>
      <c r="N173" s="27" t="s">
        <v>567</v>
      </c>
      <c r="O173" s="12" t="s">
        <v>568</v>
      </c>
      <c r="P173" s="12" t="s">
        <v>568</v>
      </c>
      <c r="Q173" s="12" t="s">
        <v>569</v>
      </c>
      <c r="R173" s="29" t="s">
        <v>348</v>
      </c>
      <c r="S173" s="3" t="s">
        <v>87</v>
      </c>
      <c r="T173">
        <v>1</v>
      </c>
      <c r="U173">
        <v>1</v>
      </c>
      <c r="V173">
        <v>1</v>
      </c>
      <c r="W173">
        <v>2017</v>
      </c>
      <c r="X173" s="13">
        <v>42976</v>
      </c>
      <c r="Y173" t="s">
        <v>89</v>
      </c>
      <c r="Z173">
        <v>2017</v>
      </c>
      <c r="AA173" s="13">
        <v>43313</v>
      </c>
      <c r="AB173" s="5" t="s">
        <v>238</v>
      </c>
    </row>
    <row r="174" spans="1:28" ht="178.5">
      <c r="A174">
        <v>2017</v>
      </c>
      <c r="B174" s="6" t="s">
        <v>285</v>
      </c>
      <c r="C174" s="6" t="s">
        <v>285</v>
      </c>
      <c r="D174" s="6" t="s">
        <v>285</v>
      </c>
      <c r="E174" s="3" t="s">
        <v>1</v>
      </c>
      <c r="F174" s="5" t="s">
        <v>289</v>
      </c>
      <c r="G174">
        <v>1</v>
      </c>
      <c r="H174" s="11" t="s">
        <v>101</v>
      </c>
      <c r="I174" s="27" t="s">
        <v>319</v>
      </c>
      <c r="J174" s="27" t="s">
        <v>319</v>
      </c>
      <c r="K174" s="5" t="s">
        <v>324</v>
      </c>
      <c r="L174" s="3" t="s">
        <v>102</v>
      </c>
      <c r="M174" s="5" t="s">
        <v>103</v>
      </c>
      <c r="N174" s="9" t="s">
        <v>319</v>
      </c>
      <c r="O174" s="12" t="s">
        <v>570</v>
      </c>
      <c r="P174" s="12" t="s">
        <v>570</v>
      </c>
      <c r="Q174" s="12" t="s">
        <v>570</v>
      </c>
      <c r="R174" s="29" t="s">
        <v>348</v>
      </c>
      <c r="S174" s="3" t="s">
        <v>87</v>
      </c>
      <c r="T174">
        <v>0</v>
      </c>
      <c r="U174">
        <v>0</v>
      </c>
      <c r="V174">
        <v>0</v>
      </c>
      <c r="W174">
        <v>2017</v>
      </c>
      <c r="X174" s="13">
        <v>42915</v>
      </c>
      <c r="Y174" t="s">
        <v>89</v>
      </c>
      <c r="Z174">
        <v>2017</v>
      </c>
      <c r="AA174" s="13">
        <v>43313</v>
      </c>
      <c r="AB174" s="5" t="s">
        <v>262</v>
      </c>
    </row>
    <row r="175" spans="1:28" ht="178.5">
      <c r="A175">
        <v>2017</v>
      </c>
      <c r="B175" s="6" t="s">
        <v>320</v>
      </c>
      <c r="C175" s="6" t="s">
        <v>320</v>
      </c>
      <c r="D175" s="6" t="s">
        <v>320</v>
      </c>
      <c r="E175" s="3" t="s">
        <v>1</v>
      </c>
      <c r="F175" s="5" t="s">
        <v>289</v>
      </c>
      <c r="G175">
        <v>1</v>
      </c>
      <c r="H175" s="11" t="s">
        <v>101</v>
      </c>
      <c r="I175" s="27" t="s">
        <v>321</v>
      </c>
      <c r="J175" s="27" t="s">
        <v>321</v>
      </c>
      <c r="K175" s="5" t="s">
        <v>323</v>
      </c>
      <c r="L175" s="3" t="s">
        <v>102</v>
      </c>
      <c r="M175" s="5" t="s">
        <v>103</v>
      </c>
      <c r="N175" s="9" t="s">
        <v>321</v>
      </c>
      <c r="O175" s="12" t="s">
        <v>571</v>
      </c>
      <c r="P175" s="12" t="s">
        <v>571</v>
      </c>
      <c r="Q175" s="12" t="s">
        <v>572</v>
      </c>
      <c r="R175" s="29" t="s">
        <v>348</v>
      </c>
      <c r="S175" s="3" t="s">
        <v>87</v>
      </c>
      <c r="T175">
        <v>3</v>
      </c>
      <c r="U175">
        <v>3</v>
      </c>
      <c r="V175">
        <v>0</v>
      </c>
      <c r="W175">
        <v>2017</v>
      </c>
      <c r="X175" s="13">
        <v>42983</v>
      </c>
      <c r="Y175" t="s">
        <v>89</v>
      </c>
      <c r="Z175">
        <v>2017</v>
      </c>
      <c r="AA175" s="13">
        <v>43313</v>
      </c>
      <c r="AB175" s="5" t="s">
        <v>104</v>
      </c>
    </row>
    <row r="176" spans="1:28" ht="178.5">
      <c r="A176">
        <v>2017</v>
      </c>
      <c r="B176" s="6" t="s">
        <v>406</v>
      </c>
      <c r="C176" s="6" t="s">
        <v>406</v>
      </c>
      <c r="D176" s="6" t="s">
        <v>406</v>
      </c>
      <c r="E176" s="3" t="s">
        <v>1</v>
      </c>
      <c r="F176" s="5" t="s">
        <v>289</v>
      </c>
      <c r="G176">
        <v>1</v>
      </c>
      <c r="H176" s="11" t="s">
        <v>101</v>
      </c>
      <c r="I176" s="27" t="s">
        <v>573</v>
      </c>
      <c r="J176" s="27" t="s">
        <v>573</v>
      </c>
      <c r="K176" s="5" t="s">
        <v>333</v>
      </c>
      <c r="L176" s="3" t="s">
        <v>102</v>
      </c>
      <c r="M176" s="5" t="s">
        <v>103</v>
      </c>
      <c r="N176" s="27" t="s">
        <v>573</v>
      </c>
      <c r="O176" s="12" t="s">
        <v>574</v>
      </c>
      <c r="P176" s="12" t="s">
        <v>574</v>
      </c>
      <c r="Q176" s="12" t="s">
        <v>574</v>
      </c>
      <c r="R176" s="29" t="s">
        <v>348</v>
      </c>
      <c r="S176" s="3" t="s">
        <v>87</v>
      </c>
      <c r="T176">
        <v>0</v>
      </c>
      <c r="U176">
        <v>0</v>
      </c>
      <c r="V176">
        <v>0</v>
      </c>
      <c r="W176">
        <v>2017</v>
      </c>
      <c r="X176" s="13">
        <v>43018</v>
      </c>
      <c r="Y176" t="s">
        <v>89</v>
      </c>
      <c r="Z176">
        <v>2017</v>
      </c>
      <c r="AA176" s="13">
        <v>43313</v>
      </c>
      <c r="AB176" s="5" t="s">
        <v>262</v>
      </c>
    </row>
    <row r="177" spans="1:28" ht="178.5">
      <c r="A177">
        <v>2017</v>
      </c>
      <c r="B177" s="6" t="s">
        <v>411</v>
      </c>
      <c r="C177" s="6" t="s">
        <v>411</v>
      </c>
      <c r="D177" s="6" t="s">
        <v>411</v>
      </c>
      <c r="E177" s="3" t="s">
        <v>1</v>
      </c>
      <c r="F177" s="5" t="s">
        <v>289</v>
      </c>
      <c r="G177">
        <v>1</v>
      </c>
      <c r="H177" s="11" t="s">
        <v>101</v>
      </c>
      <c r="I177" s="27" t="s">
        <v>575</v>
      </c>
      <c r="J177" s="27" t="s">
        <v>575</v>
      </c>
      <c r="K177" s="5" t="s">
        <v>334</v>
      </c>
      <c r="L177" s="3" t="s">
        <v>102</v>
      </c>
      <c r="M177" s="5" t="s">
        <v>103</v>
      </c>
      <c r="N177" s="27" t="s">
        <v>575</v>
      </c>
      <c r="O177" s="12" t="s">
        <v>576</v>
      </c>
      <c r="P177" s="12" t="s">
        <v>576</v>
      </c>
      <c r="Q177" s="12" t="s">
        <v>576</v>
      </c>
      <c r="R177" s="29" t="s">
        <v>348</v>
      </c>
      <c r="S177" s="3" t="s">
        <v>87</v>
      </c>
      <c r="T177">
        <v>0</v>
      </c>
      <c r="U177">
        <v>0</v>
      </c>
      <c r="V177">
        <v>0</v>
      </c>
      <c r="W177">
        <v>2017</v>
      </c>
      <c r="X177" s="13">
        <v>43024</v>
      </c>
      <c r="Y177" t="s">
        <v>89</v>
      </c>
      <c r="Z177">
        <v>2017</v>
      </c>
      <c r="AA177" s="13">
        <v>42948</v>
      </c>
      <c r="AB177" s="5" t="s">
        <v>262</v>
      </c>
    </row>
    <row r="178" spans="1:28" ht="178.5">
      <c r="A178">
        <v>2017</v>
      </c>
      <c r="B178" s="6" t="s">
        <v>416</v>
      </c>
      <c r="C178" s="6" t="s">
        <v>416</v>
      </c>
      <c r="D178" s="6" t="s">
        <v>416</v>
      </c>
      <c r="E178" s="3" t="s">
        <v>1</v>
      </c>
      <c r="F178" s="5" t="s">
        <v>289</v>
      </c>
      <c r="G178">
        <v>1</v>
      </c>
      <c r="H178" s="11" t="s">
        <v>101</v>
      </c>
      <c r="I178" s="27" t="s">
        <v>577</v>
      </c>
      <c r="J178" s="27" t="s">
        <v>577</v>
      </c>
      <c r="K178" s="5" t="s">
        <v>329</v>
      </c>
      <c r="L178" s="3" t="s">
        <v>102</v>
      </c>
      <c r="M178" s="5" t="s">
        <v>103</v>
      </c>
      <c r="N178" s="27" t="s">
        <v>577</v>
      </c>
      <c r="O178" s="12" t="s">
        <v>578</v>
      </c>
      <c r="P178" s="12" t="s">
        <v>578</v>
      </c>
      <c r="Q178" s="12" t="s">
        <v>578</v>
      </c>
      <c r="R178" s="29" t="s">
        <v>348</v>
      </c>
      <c r="S178" s="3" t="s">
        <v>87</v>
      </c>
      <c r="T178">
        <v>3</v>
      </c>
      <c r="U178">
        <v>3</v>
      </c>
      <c r="V178">
        <v>0</v>
      </c>
      <c r="W178">
        <v>2017</v>
      </c>
      <c r="X178" s="13">
        <v>43061</v>
      </c>
      <c r="Y178" t="s">
        <v>89</v>
      </c>
      <c r="Z178">
        <v>2017</v>
      </c>
      <c r="AA178" s="13">
        <v>43313</v>
      </c>
      <c r="AB178" s="5" t="s">
        <v>104</v>
      </c>
    </row>
    <row r="179" spans="1:28" ht="178.5">
      <c r="A179">
        <v>2017</v>
      </c>
      <c r="B179" s="6" t="s">
        <v>421</v>
      </c>
      <c r="C179" s="6" t="s">
        <v>421</v>
      </c>
      <c r="D179" s="6" t="s">
        <v>421</v>
      </c>
      <c r="E179" s="3" t="s">
        <v>1</v>
      </c>
      <c r="F179" s="5" t="s">
        <v>289</v>
      </c>
      <c r="G179">
        <v>1</v>
      </c>
      <c r="H179" s="11" t="s">
        <v>101</v>
      </c>
      <c r="I179" s="27" t="s">
        <v>579</v>
      </c>
      <c r="J179" s="27" t="s">
        <v>579</v>
      </c>
      <c r="K179" s="5" t="s">
        <v>330</v>
      </c>
      <c r="L179" s="3" t="s">
        <v>102</v>
      </c>
      <c r="M179" s="5" t="s">
        <v>103</v>
      </c>
      <c r="N179" s="27" t="s">
        <v>579</v>
      </c>
      <c r="O179" s="12" t="s">
        <v>580</v>
      </c>
      <c r="P179" s="12" t="s">
        <v>580</v>
      </c>
      <c r="Q179" s="12" t="s">
        <v>581</v>
      </c>
      <c r="R179" s="29" t="s">
        <v>348</v>
      </c>
      <c r="S179" s="3" t="s">
        <v>87</v>
      </c>
      <c r="T179">
        <v>4</v>
      </c>
      <c r="U179">
        <v>4</v>
      </c>
      <c r="V179">
        <v>0</v>
      </c>
      <c r="W179">
        <v>2017</v>
      </c>
      <c r="X179" s="13">
        <v>43076</v>
      </c>
      <c r="Y179" t="s">
        <v>89</v>
      </c>
      <c r="Z179">
        <v>2017</v>
      </c>
      <c r="AA179" s="13">
        <v>43313</v>
      </c>
      <c r="AB179" s="5" t="s">
        <v>104</v>
      </c>
    </row>
    <row r="180" spans="1:28" ht="178.5">
      <c r="A180">
        <v>2017</v>
      </c>
      <c r="B180" s="6" t="s">
        <v>424</v>
      </c>
      <c r="C180" s="6" t="s">
        <v>424</v>
      </c>
      <c r="D180" s="6" t="s">
        <v>424</v>
      </c>
      <c r="E180" s="3" t="s">
        <v>1</v>
      </c>
      <c r="F180" s="5" t="s">
        <v>289</v>
      </c>
      <c r="G180">
        <v>1</v>
      </c>
      <c r="H180" s="11" t="s">
        <v>101</v>
      </c>
      <c r="I180" s="27" t="s">
        <v>582</v>
      </c>
      <c r="J180" s="27" t="s">
        <v>582</v>
      </c>
      <c r="K180" s="5" t="s">
        <v>331</v>
      </c>
      <c r="L180" s="3" t="s">
        <v>102</v>
      </c>
      <c r="M180" s="5" t="s">
        <v>103</v>
      </c>
      <c r="N180" s="27" t="s">
        <v>582</v>
      </c>
      <c r="O180" s="12" t="s">
        <v>583</v>
      </c>
      <c r="P180" s="12" t="s">
        <v>583</v>
      </c>
      <c r="Q180" s="12" t="s">
        <v>584</v>
      </c>
      <c r="R180" s="29" t="s">
        <v>348</v>
      </c>
      <c r="S180" s="3" t="s">
        <v>87</v>
      </c>
      <c r="T180">
        <v>3</v>
      </c>
      <c r="U180">
        <v>3</v>
      </c>
      <c r="V180">
        <v>0</v>
      </c>
      <c r="W180">
        <v>2018</v>
      </c>
      <c r="X180" s="13">
        <v>43112</v>
      </c>
      <c r="Y180" t="s">
        <v>89</v>
      </c>
      <c r="Z180">
        <v>2017</v>
      </c>
      <c r="AA180" s="13">
        <v>43313</v>
      </c>
      <c r="AB180" s="5" t="s">
        <v>104</v>
      </c>
    </row>
    <row r="181" spans="1:28" ht="178.5">
      <c r="A181">
        <v>2017</v>
      </c>
      <c r="B181" s="6" t="s">
        <v>427</v>
      </c>
      <c r="C181" s="6" t="s">
        <v>427</v>
      </c>
      <c r="D181" s="6" t="s">
        <v>427</v>
      </c>
      <c r="E181" s="3" t="s">
        <v>1</v>
      </c>
      <c r="F181" s="5" t="s">
        <v>289</v>
      </c>
      <c r="G181">
        <v>1</v>
      </c>
      <c r="H181" s="11" t="s">
        <v>101</v>
      </c>
      <c r="I181" s="27" t="s">
        <v>585</v>
      </c>
      <c r="J181" s="27" t="s">
        <v>585</v>
      </c>
      <c r="K181" s="5" t="s">
        <v>332</v>
      </c>
      <c r="L181" s="3" t="s">
        <v>102</v>
      </c>
      <c r="M181" s="5" t="s">
        <v>103</v>
      </c>
      <c r="N181" s="27" t="s">
        <v>586</v>
      </c>
      <c r="O181" s="12" t="s">
        <v>587</v>
      </c>
      <c r="P181" s="12" t="s">
        <v>587</v>
      </c>
      <c r="Q181" s="12" t="s">
        <v>588</v>
      </c>
      <c r="R181" s="29" t="s">
        <v>348</v>
      </c>
      <c r="S181" s="3" t="s">
        <v>87</v>
      </c>
      <c r="T181">
        <v>5</v>
      </c>
      <c r="U181">
        <v>5</v>
      </c>
      <c r="V181">
        <v>0</v>
      </c>
      <c r="W181">
        <v>2018</v>
      </c>
      <c r="X181" s="13">
        <v>43252</v>
      </c>
      <c r="Y181" t="s">
        <v>89</v>
      </c>
      <c r="Z181">
        <v>2017</v>
      </c>
      <c r="AA181" s="13">
        <v>43313</v>
      </c>
      <c r="AB181" s="5" t="s">
        <v>104</v>
      </c>
    </row>
    <row r="182" spans="1:28" ht="178.5">
      <c r="A182">
        <v>2018</v>
      </c>
      <c r="B182" s="6" t="s">
        <v>432</v>
      </c>
      <c r="C182" s="6" t="s">
        <v>432</v>
      </c>
      <c r="D182" s="6" t="s">
        <v>432</v>
      </c>
      <c r="E182" s="3" t="s">
        <v>1</v>
      </c>
      <c r="F182" s="5" t="s">
        <v>289</v>
      </c>
      <c r="G182">
        <v>1</v>
      </c>
      <c r="H182" s="11" t="s">
        <v>101</v>
      </c>
      <c r="I182" s="27" t="s">
        <v>589</v>
      </c>
      <c r="J182" s="27" t="s">
        <v>589</v>
      </c>
      <c r="K182" s="5" t="s">
        <v>328</v>
      </c>
      <c r="L182" s="3" t="s">
        <v>102</v>
      </c>
      <c r="M182" s="5" t="s">
        <v>103</v>
      </c>
      <c r="N182" s="27" t="s">
        <v>589</v>
      </c>
      <c r="O182" s="12" t="s">
        <v>590</v>
      </c>
      <c r="P182" s="12" t="s">
        <v>593</v>
      </c>
      <c r="Q182" s="12" t="s">
        <v>591</v>
      </c>
      <c r="R182" s="15" t="s">
        <v>592</v>
      </c>
      <c r="S182" s="3" t="s">
        <v>87</v>
      </c>
      <c r="T182">
        <v>1</v>
      </c>
      <c r="U182">
        <v>1</v>
      </c>
      <c r="V182">
        <v>0</v>
      </c>
      <c r="W182">
        <v>2018</v>
      </c>
      <c r="X182" s="13">
        <v>43269</v>
      </c>
      <c r="Y182" t="s">
        <v>89</v>
      </c>
      <c r="Z182">
        <v>2018</v>
      </c>
      <c r="AA182" s="13">
        <v>43313</v>
      </c>
      <c r="AB182" s="5" t="s">
        <v>104</v>
      </c>
    </row>
    <row r="183" spans="1:28" ht="178.5">
      <c r="A183">
        <v>2018</v>
      </c>
      <c r="B183" s="6" t="s">
        <v>435</v>
      </c>
      <c r="C183" s="6" t="s">
        <v>435</v>
      </c>
      <c r="D183" s="6" t="s">
        <v>435</v>
      </c>
      <c r="E183" s="3" t="s">
        <v>1</v>
      </c>
      <c r="F183" s="5" t="s">
        <v>289</v>
      </c>
      <c r="G183">
        <v>1</v>
      </c>
      <c r="H183" s="11" t="s">
        <v>101</v>
      </c>
      <c r="I183" s="27" t="s">
        <v>594</v>
      </c>
      <c r="J183" s="27" t="s">
        <v>594</v>
      </c>
      <c r="K183" s="5" t="s">
        <v>327</v>
      </c>
      <c r="L183" s="3" t="s">
        <v>102</v>
      </c>
      <c r="M183" s="5" t="s">
        <v>103</v>
      </c>
      <c r="N183" s="27" t="s">
        <v>594</v>
      </c>
      <c r="O183" s="12" t="s">
        <v>538</v>
      </c>
      <c r="P183" s="12" t="s">
        <v>538</v>
      </c>
      <c r="Q183" s="12" t="s">
        <v>538</v>
      </c>
      <c r="R183" s="29" t="s">
        <v>348</v>
      </c>
      <c r="S183" s="3" t="s">
        <v>87</v>
      </c>
      <c r="T183">
        <v>0</v>
      </c>
      <c r="U183">
        <v>0</v>
      </c>
      <c r="V183">
        <v>0</v>
      </c>
      <c r="W183">
        <v>2018</v>
      </c>
      <c r="X183" s="13">
        <v>43269</v>
      </c>
      <c r="Y183" t="s">
        <v>89</v>
      </c>
      <c r="Z183">
        <v>2018</v>
      </c>
      <c r="AA183" s="13">
        <v>43313</v>
      </c>
      <c r="AB183" s="5" t="s">
        <v>262</v>
      </c>
    </row>
    <row r="184" spans="1:28" ht="178.5">
      <c r="A184">
        <v>2018</v>
      </c>
      <c r="B184" s="6" t="s">
        <v>436</v>
      </c>
      <c r="C184" s="6" t="s">
        <v>436</v>
      </c>
      <c r="D184" s="6" t="s">
        <v>436</v>
      </c>
      <c r="E184" s="3" t="s">
        <v>1</v>
      </c>
      <c r="F184" s="5" t="s">
        <v>289</v>
      </c>
      <c r="G184">
        <v>1</v>
      </c>
      <c r="H184" s="11" t="s">
        <v>101</v>
      </c>
      <c r="I184" s="27" t="s">
        <v>595</v>
      </c>
      <c r="J184" s="27" t="s">
        <v>595</v>
      </c>
      <c r="K184" s="5" t="s">
        <v>326</v>
      </c>
      <c r="L184" s="3" t="s">
        <v>102</v>
      </c>
      <c r="M184" s="5" t="s">
        <v>103</v>
      </c>
      <c r="N184" s="27" t="s">
        <v>595</v>
      </c>
      <c r="O184" s="12" t="s">
        <v>596</v>
      </c>
      <c r="P184" s="12" t="s">
        <v>596</v>
      </c>
      <c r="Q184" s="12" t="s">
        <v>597</v>
      </c>
      <c r="R184" s="29" t="s">
        <v>348</v>
      </c>
      <c r="S184" s="3" t="s">
        <v>87</v>
      </c>
      <c r="T184">
        <v>1</v>
      </c>
      <c r="U184">
        <v>1</v>
      </c>
      <c r="V184">
        <v>0</v>
      </c>
      <c r="W184">
        <v>2018</v>
      </c>
      <c r="X184" s="13">
        <v>43315</v>
      </c>
      <c r="Y184" t="s">
        <v>89</v>
      </c>
      <c r="Z184">
        <v>2018</v>
      </c>
      <c r="AA184" s="13">
        <v>43313</v>
      </c>
      <c r="AB184" s="5" t="s">
        <v>104</v>
      </c>
    </row>
    <row r="185" spans="1:28" ht="178.5">
      <c r="A185">
        <v>2018</v>
      </c>
      <c r="B185" s="6" t="s">
        <v>443</v>
      </c>
      <c r="C185" s="6" t="s">
        <v>443</v>
      </c>
      <c r="D185" s="6" t="s">
        <v>443</v>
      </c>
      <c r="E185" s="3" t="s">
        <v>1</v>
      </c>
      <c r="F185" s="5" t="s">
        <v>289</v>
      </c>
      <c r="G185">
        <v>1</v>
      </c>
      <c r="H185" s="11" t="s">
        <v>101</v>
      </c>
      <c r="I185" s="27" t="s">
        <v>598</v>
      </c>
      <c r="J185" s="27" t="s">
        <v>598</v>
      </c>
      <c r="K185" s="5" t="s">
        <v>325</v>
      </c>
      <c r="L185" s="3" t="s">
        <v>102</v>
      </c>
      <c r="M185" s="5" t="s">
        <v>103</v>
      </c>
      <c r="N185" s="27" t="s">
        <v>598</v>
      </c>
      <c r="O185" s="12" t="s">
        <v>599</v>
      </c>
      <c r="P185" s="12" t="s">
        <v>599</v>
      </c>
      <c r="Q185" s="12" t="s">
        <v>599</v>
      </c>
      <c r="R185" s="29" t="s">
        <v>348</v>
      </c>
      <c r="S185" s="3" t="s">
        <v>87</v>
      </c>
      <c r="T185">
        <v>0</v>
      </c>
      <c r="U185">
        <v>0</v>
      </c>
      <c r="V185">
        <v>0</v>
      </c>
      <c r="W185">
        <v>2018</v>
      </c>
      <c r="X185" s="13">
        <v>43269</v>
      </c>
      <c r="Y185" t="s">
        <v>89</v>
      </c>
      <c r="Z185">
        <v>2018</v>
      </c>
      <c r="AA185" s="13">
        <v>43313</v>
      </c>
      <c r="AB185" s="5" t="s">
        <v>262</v>
      </c>
    </row>
    <row r="186" spans="1:28" ht="178.5">
      <c r="A186">
        <v>2018</v>
      </c>
      <c r="B186" s="6" t="s">
        <v>444</v>
      </c>
      <c r="C186" s="6" t="s">
        <v>444</v>
      </c>
      <c r="D186" s="6" t="s">
        <v>444</v>
      </c>
      <c r="E186" s="3" t="s">
        <v>1</v>
      </c>
      <c r="F186" s="5" t="s">
        <v>289</v>
      </c>
      <c r="G186">
        <v>1</v>
      </c>
      <c r="H186" s="11" t="s">
        <v>101</v>
      </c>
      <c r="I186" s="27" t="s">
        <v>600</v>
      </c>
      <c r="J186" s="27" t="s">
        <v>600</v>
      </c>
      <c r="K186" s="5" t="s">
        <v>324</v>
      </c>
      <c r="L186" s="3" t="s">
        <v>102</v>
      </c>
      <c r="M186" s="5" t="s">
        <v>103</v>
      </c>
      <c r="N186" s="27" t="s">
        <v>600</v>
      </c>
      <c r="O186" s="12" t="s">
        <v>601</v>
      </c>
      <c r="P186" s="12" t="s">
        <v>601</v>
      </c>
      <c r="Q186" s="12" t="s">
        <v>731</v>
      </c>
      <c r="R186" s="29" t="s">
        <v>348</v>
      </c>
      <c r="S186" s="3" t="s">
        <v>87</v>
      </c>
      <c r="T186">
        <v>6</v>
      </c>
      <c r="U186">
        <v>6</v>
      </c>
      <c r="V186">
        <v>6</v>
      </c>
      <c r="W186">
        <v>2018</v>
      </c>
      <c r="X186" s="13">
        <v>43381</v>
      </c>
      <c r="Y186" t="s">
        <v>89</v>
      </c>
      <c r="Z186">
        <v>2018</v>
      </c>
      <c r="AA186" s="13">
        <v>43495</v>
      </c>
      <c r="AB186" s="5" t="s">
        <v>104</v>
      </c>
    </row>
    <row r="187" spans="1:28" ht="178.5">
      <c r="A187">
        <v>2018</v>
      </c>
      <c r="B187" s="6" t="s">
        <v>445</v>
      </c>
      <c r="C187" s="6" t="s">
        <v>445</v>
      </c>
      <c r="D187" s="6" t="s">
        <v>445</v>
      </c>
      <c r="E187" s="3" t="s">
        <v>1</v>
      </c>
      <c r="F187" s="5" t="s">
        <v>289</v>
      </c>
      <c r="G187">
        <v>1</v>
      </c>
      <c r="H187" s="11" t="s">
        <v>101</v>
      </c>
      <c r="I187" s="27" t="s">
        <v>719</v>
      </c>
      <c r="J187" s="27" t="s">
        <v>719</v>
      </c>
      <c r="K187" s="5" t="s">
        <v>323</v>
      </c>
      <c r="L187" s="3" t="s">
        <v>102</v>
      </c>
      <c r="M187" s="5" t="s">
        <v>103</v>
      </c>
      <c r="N187" s="27" t="s">
        <v>719</v>
      </c>
      <c r="O187" s="12" t="s">
        <v>720</v>
      </c>
      <c r="P187" s="12" t="s">
        <v>720</v>
      </c>
      <c r="Q187" s="12" t="s">
        <v>720</v>
      </c>
      <c r="R187" s="29" t="s">
        <v>348</v>
      </c>
      <c r="S187" s="3" t="s">
        <v>87</v>
      </c>
      <c r="T187">
        <v>0</v>
      </c>
      <c r="U187">
        <v>0</v>
      </c>
      <c r="V187">
        <v>0</v>
      </c>
      <c r="W187">
        <v>2018</v>
      </c>
      <c r="X187" s="30">
        <v>43378</v>
      </c>
      <c r="Y187" t="s">
        <v>89</v>
      </c>
      <c r="Z187">
        <v>2018</v>
      </c>
      <c r="AA187" s="13">
        <v>43495</v>
      </c>
      <c r="AB187" s="5" t="s">
        <v>262</v>
      </c>
    </row>
    <row r="188" spans="1:28" ht="178.5">
      <c r="A188">
        <v>2018</v>
      </c>
      <c r="B188" s="6" t="s">
        <v>722</v>
      </c>
      <c r="C188" s="6" t="s">
        <v>722</v>
      </c>
      <c r="D188" s="6" t="s">
        <v>722</v>
      </c>
      <c r="E188" s="3" t="s">
        <v>1</v>
      </c>
      <c r="F188" s="5" t="s">
        <v>289</v>
      </c>
      <c r="G188">
        <v>1</v>
      </c>
      <c r="H188" s="11" t="s">
        <v>101</v>
      </c>
      <c r="I188" s="27" t="s">
        <v>723</v>
      </c>
      <c r="J188" s="27" t="s">
        <v>723</v>
      </c>
      <c r="K188" s="5" t="s">
        <v>333</v>
      </c>
      <c r="L188" s="3" t="s">
        <v>102</v>
      </c>
      <c r="M188" s="5" t="s">
        <v>103</v>
      </c>
      <c r="N188" s="27" t="s">
        <v>723</v>
      </c>
      <c r="O188" s="12" t="s">
        <v>724</v>
      </c>
      <c r="P188" s="12" t="s">
        <v>724</v>
      </c>
      <c r="Q188" s="12" t="s">
        <v>724</v>
      </c>
      <c r="R188" s="29" t="s">
        <v>348</v>
      </c>
      <c r="S188" s="3" t="s">
        <v>87</v>
      </c>
      <c r="T188">
        <v>0</v>
      </c>
      <c r="U188">
        <v>0</v>
      </c>
      <c r="V188">
        <v>0</v>
      </c>
      <c r="W188">
        <v>2018</v>
      </c>
      <c r="X188" s="30" t="s">
        <v>721</v>
      </c>
      <c r="Y188" t="s">
        <v>89</v>
      </c>
      <c r="Z188">
        <v>2018</v>
      </c>
      <c r="AA188" s="13">
        <v>43495</v>
      </c>
      <c r="AB188" s="5" t="s">
        <v>262</v>
      </c>
    </row>
    <row r="189" spans="1:28" ht="178.5">
      <c r="A189">
        <v>2018</v>
      </c>
      <c r="B189" s="6" t="s">
        <v>725</v>
      </c>
      <c r="C189" s="6" t="s">
        <v>725</v>
      </c>
      <c r="D189" s="6" t="s">
        <v>725</v>
      </c>
      <c r="E189" s="3" t="s">
        <v>1</v>
      </c>
      <c r="F189" s="5" t="s">
        <v>289</v>
      </c>
      <c r="G189">
        <v>1</v>
      </c>
      <c r="H189" s="11" t="s">
        <v>101</v>
      </c>
      <c r="I189" s="27" t="s">
        <v>726</v>
      </c>
      <c r="J189" s="27" t="s">
        <v>726</v>
      </c>
      <c r="K189" s="5" t="s">
        <v>334</v>
      </c>
      <c r="L189" s="3" t="s">
        <v>102</v>
      </c>
      <c r="M189" s="5" t="s">
        <v>103</v>
      </c>
      <c r="N189" s="27" t="s">
        <v>726</v>
      </c>
      <c r="O189" s="12" t="s">
        <v>727</v>
      </c>
      <c r="P189" s="12" t="s">
        <v>727</v>
      </c>
      <c r="Q189" s="12" t="s">
        <v>727</v>
      </c>
      <c r="R189" s="29" t="s">
        <v>348</v>
      </c>
      <c r="S189" s="3" t="s">
        <v>87</v>
      </c>
      <c r="T189">
        <v>0</v>
      </c>
      <c r="U189">
        <v>0</v>
      </c>
      <c r="V189">
        <v>0</v>
      </c>
      <c r="W189">
        <v>2018</v>
      </c>
      <c r="X189" s="30" t="s">
        <v>721</v>
      </c>
      <c r="Y189" t="s">
        <v>89</v>
      </c>
      <c r="Z189">
        <v>2018</v>
      </c>
      <c r="AA189" s="13">
        <v>43495</v>
      </c>
      <c r="AB189" s="5" t="s">
        <v>262</v>
      </c>
    </row>
    <row r="190" spans="1:28" ht="178.5">
      <c r="A190">
        <v>2018</v>
      </c>
      <c r="B190" s="6" t="s">
        <v>728</v>
      </c>
      <c r="C190" s="6" t="s">
        <v>728</v>
      </c>
      <c r="D190" s="6" t="s">
        <v>728</v>
      </c>
      <c r="E190" s="3" t="s">
        <v>1</v>
      </c>
      <c r="F190" s="5" t="s">
        <v>289</v>
      </c>
      <c r="G190">
        <v>1</v>
      </c>
      <c r="H190" s="11" t="s">
        <v>101</v>
      </c>
      <c r="I190" s="27" t="s">
        <v>729</v>
      </c>
      <c r="J190" s="27" t="s">
        <v>729</v>
      </c>
      <c r="K190" s="5" t="s">
        <v>329</v>
      </c>
      <c r="L190" s="3" t="s">
        <v>102</v>
      </c>
      <c r="M190" s="5" t="s">
        <v>103</v>
      </c>
      <c r="N190" s="27" t="s">
        <v>729</v>
      </c>
      <c r="O190" s="12" t="s">
        <v>730</v>
      </c>
      <c r="P190" s="12" t="s">
        <v>730</v>
      </c>
      <c r="Q190" s="12" t="s">
        <v>730</v>
      </c>
      <c r="R190" s="29" t="s">
        <v>348</v>
      </c>
      <c r="S190" s="3" t="s">
        <v>87</v>
      </c>
      <c r="T190">
        <v>0</v>
      </c>
      <c r="U190">
        <v>0</v>
      </c>
      <c r="V190">
        <v>0</v>
      </c>
      <c r="W190">
        <v>2018</v>
      </c>
      <c r="X190" s="30" t="s">
        <v>721</v>
      </c>
      <c r="Y190" t="s">
        <v>89</v>
      </c>
      <c r="Z190">
        <v>2018</v>
      </c>
      <c r="AA190" s="13">
        <v>43495</v>
      </c>
      <c r="AB190" s="5" t="s">
        <v>262</v>
      </c>
    </row>
    <row r="191" spans="1:28" ht="178.5">
      <c r="A191">
        <v>2016</v>
      </c>
      <c r="B191" s="6" t="s">
        <v>110</v>
      </c>
      <c r="C191" s="6" t="s">
        <v>110</v>
      </c>
      <c r="D191" s="6" t="s">
        <v>110</v>
      </c>
      <c r="E191" s="3" t="s">
        <v>1</v>
      </c>
      <c r="F191" s="5" t="s">
        <v>322</v>
      </c>
      <c r="G191">
        <v>1</v>
      </c>
      <c r="H191" s="11" t="s">
        <v>101</v>
      </c>
      <c r="I191" s="9" t="s">
        <v>337</v>
      </c>
      <c r="J191" s="9" t="s">
        <v>337</v>
      </c>
      <c r="K191" s="5" t="s">
        <v>338</v>
      </c>
      <c r="L191" s="3" t="s">
        <v>102</v>
      </c>
      <c r="M191" s="5" t="s">
        <v>103</v>
      </c>
      <c r="N191" s="9" t="s">
        <v>339</v>
      </c>
      <c r="O191" s="12" t="s">
        <v>490</v>
      </c>
      <c r="P191" s="12" t="s">
        <v>490</v>
      </c>
      <c r="Q191" s="12" t="s">
        <v>340</v>
      </c>
      <c r="R191" s="3" t="s">
        <v>348</v>
      </c>
      <c r="S191" s="3" t="s">
        <v>87</v>
      </c>
      <c r="T191">
        <v>4</v>
      </c>
      <c r="U191">
        <v>4</v>
      </c>
      <c r="V191">
        <v>0</v>
      </c>
      <c r="W191">
        <v>2016</v>
      </c>
      <c r="X191" s="13">
        <v>42533</v>
      </c>
      <c r="Y191" t="s">
        <v>89</v>
      </c>
      <c r="Z191">
        <v>2016</v>
      </c>
      <c r="AA191" s="13">
        <v>43313</v>
      </c>
      <c r="AB191" s="5" t="s">
        <v>104</v>
      </c>
    </row>
    <row r="192" spans="1:28" ht="178.5">
      <c r="A192">
        <v>2016</v>
      </c>
      <c r="B192" s="6" t="s">
        <v>111</v>
      </c>
      <c r="C192" s="6" t="s">
        <v>111</v>
      </c>
      <c r="D192" s="6" t="s">
        <v>111</v>
      </c>
      <c r="E192" s="3" t="s">
        <v>1</v>
      </c>
      <c r="F192" s="5" t="s">
        <v>322</v>
      </c>
      <c r="G192">
        <v>1</v>
      </c>
      <c r="H192" s="11" t="s">
        <v>101</v>
      </c>
      <c r="I192" s="9" t="s">
        <v>337</v>
      </c>
      <c r="J192" s="9" t="s">
        <v>337</v>
      </c>
      <c r="K192" s="5" t="s">
        <v>341</v>
      </c>
      <c r="L192" s="3" t="s">
        <v>102</v>
      </c>
      <c r="M192" s="5" t="s">
        <v>103</v>
      </c>
      <c r="N192" s="9" t="s">
        <v>342</v>
      </c>
      <c r="O192" s="12" t="s">
        <v>491</v>
      </c>
      <c r="P192" s="12" t="s">
        <v>491</v>
      </c>
      <c r="Q192" s="12" t="s">
        <v>491</v>
      </c>
      <c r="R192" s="3" t="s">
        <v>348</v>
      </c>
      <c r="S192" s="3" t="s">
        <v>87</v>
      </c>
      <c r="T192">
        <v>1</v>
      </c>
      <c r="U192">
        <v>1</v>
      </c>
      <c r="V192">
        <v>0</v>
      </c>
      <c r="W192">
        <v>2016</v>
      </c>
      <c r="X192" s="13">
        <v>42563</v>
      </c>
      <c r="Y192" t="s">
        <v>89</v>
      </c>
      <c r="Z192">
        <v>2016</v>
      </c>
      <c r="AA192" s="13">
        <v>43313</v>
      </c>
      <c r="AB192" s="5" t="s">
        <v>104</v>
      </c>
    </row>
    <row r="193" spans="1:28" ht="178.5">
      <c r="A193">
        <v>2016</v>
      </c>
      <c r="B193" s="6" t="s">
        <v>112</v>
      </c>
      <c r="C193" s="6" t="s">
        <v>112</v>
      </c>
      <c r="D193" s="6" t="s">
        <v>112</v>
      </c>
      <c r="E193" s="3" t="s">
        <v>1</v>
      </c>
      <c r="F193" s="5" t="s">
        <v>322</v>
      </c>
      <c r="G193">
        <v>1</v>
      </c>
      <c r="H193" s="11" t="s">
        <v>101</v>
      </c>
      <c r="I193" s="9" t="s">
        <v>337</v>
      </c>
      <c r="J193" s="9" t="s">
        <v>337</v>
      </c>
      <c r="K193" s="5" t="s">
        <v>343</v>
      </c>
      <c r="L193" s="3" t="s">
        <v>102</v>
      </c>
      <c r="M193" s="5" t="s">
        <v>103</v>
      </c>
      <c r="N193" s="9" t="s">
        <v>344</v>
      </c>
      <c r="O193" s="12" t="s">
        <v>492</v>
      </c>
      <c r="P193" s="12" t="s">
        <v>492</v>
      </c>
      <c r="Q193" s="12" t="s">
        <v>492</v>
      </c>
      <c r="R193" s="3" t="s">
        <v>348</v>
      </c>
      <c r="S193" s="3" t="s">
        <v>87</v>
      </c>
      <c r="T193">
        <v>0</v>
      </c>
      <c r="U193">
        <v>0</v>
      </c>
      <c r="V193">
        <v>0</v>
      </c>
      <c r="W193">
        <v>2016</v>
      </c>
      <c r="X193" s="13">
        <v>42605</v>
      </c>
      <c r="Y193" t="s">
        <v>89</v>
      </c>
      <c r="Z193">
        <v>2016</v>
      </c>
      <c r="AA193" s="13">
        <v>43313</v>
      </c>
      <c r="AB193" s="5" t="s">
        <v>262</v>
      </c>
    </row>
    <row r="194" spans="1:28" ht="178.5">
      <c r="A194">
        <v>2016</v>
      </c>
      <c r="B194" s="6" t="s">
        <v>113</v>
      </c>
      <c r="C194" s="6" t="s">
        <v>113</v>
      </c>
      <c r="D194" s="6" t="s">
        <v>113</v>
      </c>
      <c r="E194" s="3" t="s">
        <v>1</v>
      </c>
      <c r="F194" s="5" t="s">
        <v>322</v>
      </c>
      <c r="G194">
        <v>1</v>
      </c>
      <c r="H194" s="11" t="s">
        <v>101</v>
      </c>
      <c r="I194" s="9" t="s">
        <v>337</v>
      </c>
      <c r="J194" s="9" t="s">
        <v>337</v>
      </c>
      <c r="K194" s="5" t="s">
        <v>493</v>
      </c>
      <c r="L194" s="3" t="s">
        <v>102</v>
      </c>
      <c r="M194" s="5" t="s">
        <v>103</v>
      </c>
      <c r="N194" s="9" t="s">
        <v>494</v>
      </c>
      <c r="O194" s="12" t="s">
        <v>495</v>
      </c>
      <c r="P194" s="12" t="s">
        <v>495</v>
      </c>
      <c r="Q194" s="12" t="s">
        <v>495</v>
      </c>
      <c r="R194" s="3" t="s">
        <v>348</v>
      </c>
      <c r="S194" s="3" t="s">
        <v>87</v>
      </c>
      <c r="T194">
        <v>1</v>
      </c>
      <c r="U194">
        <v>1</v>
      </c>
      <c r="V194">
        <v>0</v>
      </c>
      <c r="W194">
        <v>2016</v>
      </c>
      <c r="X194" s="13">
        <v>42615</v>
      </c>
      <c r="Y194" t="s">
        <v>89</v>
      </c>
      <c r="Z194">
        <v>2016</v>
      </c>
      <c r="AA194" s="13">
        <v>43313</v>
      </c>
      <c r="AB194" s="5" t="s">
        <v>104</v>
      </c>
    </row>
    <row r="195" spans="1:28" ht="178.5">
      <c r="A195">
        <v>2016</v>
      </c>
      <c r="B195" s="6" t="s">
        <v>114</v>
      </c>
      <c r="C195" s="6" t="s">
        <v>114</v>
      </c>
      <c r="D195" s="6" t="s">
        <v>114</v>
      </c>
      <c r="E195" s="3" t="s">
        <v>1</v>
      </c>
      <c r="F195" s="5" t="s">
        <v>322</v>
      </c>
      <c r="G195">
        <v>1</v>
      </c>
      <c r="H195" s="11" t="s">
        <v>101</v>
      </c>
      <c r="I195" s="9" t="s">
        <v>337</v>
      </c>
      <c r="J195" s="9" t="s">
        <v>337</v>
      </c>
      <c r="K195" s="5" t="s">
        <v>496</v>
      </c>
      <c r="L195" s="3" t="s">
        <v>102</v>
      </c>
      <c r="M195" s="5" t="s">
        <v>103</v>
      </c>
      <c r="N195" s="9" t="s">
        <v>497</v>
      </c>
      <c r="O195" s="12" t="s">
        <v>498</v>
      </c>
      <c r="P195" s="12" t="s">
        <v>498</v>
      </c>
      <c r="Q195" s="12" t="s">
        <v>498</v>
      </c>
      <c r="R195" s="3" t="s">
        <v>348</v>
      </c>
      <c r="S195" s="3" t="s">
        <v>87</v>
      </c>
      <c r="T195">
        <v>0</v>
      </c>
      <c r="U195">
        <v>0</v>
      </c>
      <c r="V195">
        <v>0</v>
      </c>
      <c r="W195">
        <v>2016</v>
      </c>
      <c r="X195" s="13">
        <v>42635</v>
      </c>
      <c r="Y195" t="s">
        <v>89</v>
      </c>
      <c r="Z195">
        <v>2016</v>
      </c>
      <c r="AA195" s="13">
        <v>43313</v>
      </c>
      <c r="AB195" s="5" t="s">
        <v>262</v>
      </c>
    </row>
    <row r="196" spans="1:28" ht="178.5">
      <c r="A196">
        <v>2016</v>
      </c>
      <c r="B196" s="6" t="s">
        <v>115</v>
      </c>
      <c r="C196" s="6" t="s">
        <v>115</v>
      </c>
      <c r="D196" s="6" t="s">
        <v>115</v>
      </c>
      <c r="E196" s="3" t="s">
        <v>1</v>
      </c>
      <c r="F196" s="5" t="s">
        <v>322</v>
      </c>
      <c r="G196">
        <v>1</v>
      </c>
      <c r="H196" s="11" t="s">
        <v>101</v>
      </c>
      <c r="I196" s="9" t="s">
        <v>337</v>
      </c>
      <c r="J196" s="9" t="s">
        <v>337</v>
      </c>
      <c r="K196" s="5" t="s">
        <v>499</v>
      </c>
      <c r="L196" s="3" t="s">
        <v>102</v>
      </c>
      <c r="M196" s="5" t="s">
        <v>103</v>
      </c>
      <c r="N196" s="9" t="s">
        <v>500</v>
      </c>
      <c r="O196" s="12" t="s">
        <v>501</v>
      </c>
      <c r="P196" s="12" t="s">
        <v>501</v>
      </c>
      <c r="Q196" s="12" t="s">
        <v>502</v>
      </c>
      <c r="R196" s="3" t="s">
        <v>348</v>
      </c>
      <c r="S196" s="3" t="s">
        <v>87</v>
      </c>
      <c r="T196">
        <v>1</v>
      </c>
      <c r="U196">
        <v>1</v>
      </c>
      <c r="V196">
        <v>0</v>
      </c>
      <c r="W196">
        <v>2016</v>
      </c>
      <c r="X196" s="13">
        <v>42677</v>
      </c>
      <c r="Y196" t="s">
        <v>89</v>
      </c>
      <c r="Z196">
        <v>2016</v>
      </c>
      <c r="AA196" s="13">
        <v>43313</v>
      </c>
      <c r="AB196" s="5" t="s">
        <v>104</v>
      </c>
    </row>
    <row r="197" spans="1:28" ht="178.5">
      <c r="A197">
        <v>2016</v>
      </c>
      <c r="B197" s="6" t="s">
        <v>116</v>
      </c>
      <c r="C197" s="6" t="s">
        <v>116</v>
      </c>
      <c r="D197" s="6" t="s">
        <v>116</v>
      </c>
      <c r="E197" s="3" t="s">
        <v>1</v>
      </c>
      <c r="F197" s="5" t="s">
        <v>322</v>
      </c>
      <c r="G197">
        <v>1</v>
      </c>
      <c r="H197" s="11" t="s">
        <v>101</v>
      </c>
      <c r="I197" s="9" t="s">
        <v>337</v>
      </c>
      <c r="J197" s="9" t="s">
        <v>337</v>
      </c>
      <c r="K197" s="5" t="s">
        <v>503</v>
      </c>
      <c r="L197" s="3" t="s">
        <v>102</v>
      </c>
      <c r="M197" s="5" t="s">
        <v>103</v>
      </c>
      <c r="N197" s="9" t="s">
        <v>504</v>
      </c>
      <c r="O197" s="12" t="s">
        <v>505</v>
      </c>
      <c r="P197" s="12" t="s">
        <v>505</v>
      </c>
      <c r="Q197" s="12" t="s">
        <v>506</v>
      </c>
      <c r="R197" s="3" t="s">
        <v>348</v>
      </c>
      <c r="S197" s="3" t="s">
        <v>87</v>
      </c>
      <c r="T197">
        <v>2</v>
      </c>
      <c r="U197">
        <v>2</v>
      </c>
      <c r="V197">
        <v>0</v>
      </c>
      <c r="W197">
        <v>2016</v>
      </c>
      <c r="X197" s="13">
        <v>42710</v>
      </c>
      <c r="Y197" t="s">
        <v>89</v>
      </c>
      <c r="Z197">
        <v>2016</v>
      </c>
      <c r="AA197" s="13">
        <v>43313</v>
      </c>
      <c r="AB197" s="5" t="s">
        <v>104</v>
      </c>
    </row>
    <row r="198" spans="1:28" ht="178.5">
      <c r="A198">
        <v>2017</v>
      </c>
      <c r="B198" s="6" t="s">
        <v>285</v>
      </c>
      <c r="C198" s="6" t="s">
        <v>285</v>
      </c>
      <c r="D198" s="6" t="s">
        <v>285</v>
      </c>
      <c r="E198" s="3" t="s">
        <v>1</v>
      </c>
      <c r="F198" s="5" t="s">
        <v>322</v>
      </c>
      <c r="G198">
        <v>1</v>
      </c>
      <c r="H198" s="11" t="s">
        <v>101</v>
      </c>
      <c r="I198" s="9" t="s">
        <v>507</v>
      </c>
      <c r="J198" s="9" t="s">
        <v>337</v>
      </c>
      <c r="K198" s="5" t="s">
        <v>341</v>
      </c>
      <c r="L198" s="3" t="s">
        <v>102</v>
      </c>
      <c r="M198" s="5" t="s">
        <v>103</v>
      </c>
      <c r="N198" s="9" t="s">
        <v>508</v>
      </c>
      <c r="O198" s="12" t="s">
        <v>509</v>
      </c>
      <c r="P198" s="12" t="s">
        <v>509</v>
      </c>
      <c r="Q198" s="12" t="s">
        <v>510</v>
      </c>
      <c r="R198" s="3" t="s">
        <v>348</v>
      </c>
      <c r="S198" s="3" t="s">
        <v>87</v>
      </c>
      <c r="T198">
        <v>2</v>
      </c>
      <c r="U198">
        <v>2</v>
      </c>
      <c r="V198">
        <v>0</v>
      </c>
      <c r="W198">
        <v>2017</v>
      </c>
      <c r="X198" s="13">
        <v>42933</v>
      </c>
      <c r="Y198" t="s">
        <v>89</v>
      </c>
      <c r="Z198">
        <v>2017</v>
      </c>
      <c r="AA198" s="13">
        <v>43313</v>
      </c>
      <c r="AB198" s="5" t="s">
        <v>104</v>
      </c>
    </row>
    <row r="199" spans="1:28" ht="178.5">
      <c r="A199">
        <v>2017</v>
      </c>
      <c r="B199" s="6" t="s">
        <v>320</v>
      </c>
      <c r="C199" s="6" t="s">
        <v>320</v>
      </c>
      <c r="D199" s="6" t="s">
        <v>320</v>
      </c>
      <c r="E199" s="3" t="s">
        <v>1</v>
      </c>
      <c r="F199" s="5" t="s">
        <v>322</v>
      </c>
      <c r="G199">
        <v>1</v>
      </c>
      <c r="H199" s="11" t="s">
        <v>101</v>
      </c>
      <c r="I199" s="9" t="s">
        <v>511</v>
      </c>
      <c r="J199" s="9" t="s">
        <v>337</v>
      </c>
      <c r="K199" s="5" t="s">
        <v>343</v>
      </c>
      <c r="L199" s="3" t="s">
        <v>102</v>
      </c>
      <c r="M199" s="5" t="s">
        <v>103</v>
      </c>
      <c r="N199" s="9" t="s">
        <v>512</v>
      </c>
      <c r="O199" s="12" t="s">
        <v>513</v>
      </c>
      <c r="P199" s="12" t="s">
        <v>513</v>
      </c>
      <c r="Q199" s="12" t="s">
        <v>513</v>
      </c>
      <c r="R199" s="3" t="s">
        <v>348</v>
      </c>
      <c r="S199" s="3" t="s">
        <v>87</v>
      </c>
      <c r="T199">
        <v>0</v>
      </c>
      <c r="U199">
        <v>0</v>
      </c>
      <c r="V199">
        <v>0</v>
      </c>
      <c r="W199">
        <v>2017</v>
      </c>
      <c r="X199" s="13">
        <v>42949</v>
      </c>
      <c r="Y199" t="s">
        <v>89</v>
      </c>
      <c r="Z199">
        <v>2017</v>
      </c>
      <c r="AA199" s="13">
        <v>43313</v>
      </c>
      <c r="AB199" s="5" t="s">
        <v>262</v>
      </c>
    </row>
    <row r="200" spans="1:28" ht="178.5">
      <c r="A200">
        <v>2017</v>
      </c>
      <c r="B200" s="6" t="s">
        <v>406</v>
      </c>
      <c r="C200" s="6" t="s">
        <v>406</v>
      </c>
      <c r="D200" s="6" t="s">
        <v>406</v>
      </c>
      <c r="E200" s="3" t="s">
        <v>1</v>
      </c>
      <c r="F200" s="5" t="s">
        <v>322</v>
      </c>
      <c r="G200">
        <v>1</v>
      </c>
      <c r="H200" s="11" t="s">
        <v>101</v>
      </c>
      <c r="I200" s="9" t="s">
        <v>514</v>
      </c>
      <c r="J200" s="9" t="s">
        <v>337</v>
      </c>
      <c r="K200" s="5" t="s">
        <v>493</v>
      </c>
      <c r="L200" s="3" t="s">
        <v>102</v>
      </c>
      <c r="M200" s="5" t="s">
        <v>103</v>
      </c>
      <c r="N200" s="9" t="s">
        <v>515</v>
      </c>
      <c r="O200" s="12" t="s">
        <v>516</v>
      </c>
      <c r="P200" s="12" t="s">
        <v>516</v>
      </c>
      <c r="Q200" s="12" t="s">
        <v>516</v>
      </c>
      <c r="R200" s="3" t="s">
        <v>348</v>
      </c>
      <c r="S200" s="3" t="s">
        <v>87</v>
      </c>
      <c r="T200">
        <v>0</v>
      </c>
      <c r="U200">
        <v>0</v>
      </c>
      <c r="V200">
        <v>0</v>
      </c>
      <c r="W200">
        <v>2017</v>
      </c>
      <c r="X200" s="13">
        <v>42962</v>
      </c>
      <c r="Y200" t="s">
        <v>89</v>
      </c>
      <c r="Z200">
        <v>2017</v>
      </c>
      <c r="AA200" s="13">
        <v>43313</v>
      </c>
      <c r="AB200" s="5" t="s">
        <v>262</v>
      </c>
    </row>
    <row r="201" spans="1:28" ht="178.5">
      <c r="A201">
        <v>2017</v>
      </c>
      <c r="B201" s="6" t="s">
        <v>411</v>
      </c>
      <c r="C201" s="6" t="s">
        <v>411</v>
      </c>
      <c r="D201" s="6" t="s">
        <v>411</v>
      </c>
      <c r="E201" s="3" t="s">
        <v>1</v>
      </c>
      <c r="F201" s="5" t="s">
        <v>322</v>
      </c>
      <c r="G201">
        <v>1</v>
      </c>
      <c r="H201" s="11" t="s">
        <v>101</v>
      </c>
      <c r="I201" s="9" t="s">
        <v>517</v>
      </c>
      <c r="J201" s="9" t="s">
        <v>337</v>
      </c>
      <c r="K201" s="5" t="s">
        <v>496</v>
      </c>
      <c r="L201" s="3" t="s">
        <v>102</v>
      </c>
      <c r="M201" s="5" t="s">
        <v>103</v>
      </c>
      <c r="N201" s="9" t="s">
        <v>518</v>
      </c>
      <c r="O201" s="12" t="s">
        <v>519</v>
      </c>
      <c r="P201" s="12" t="s">
        <v>519</v>
      </c>
      <c r="Q201" s="12" t="s">
        <v>519</v>
      </c>
      <c r="R201" s="3" t="s">
        <v>348</v>
      </c>
      <c r="S201" s="3" t="s">
        <v>87</v>
      </c>
      <c r="T201">
        <v>0</v>
      </c>
      <c r="U201">
        <v>0</v>
      </c>
      <c r="V201">
        <v>0</v>
      </c>
      <c r="W201">
        <v>2017</v>
      </c>
      <c r="X201" s="13">
        <v>43034</v>
      </c>
      <c r="Y201" t="s">
        <v>89</v>
      </c>
      <c r="Z201">
        <v>2017</v>
      </c>
      <c r="AA201" s="13">
        <v>43313</v>
      </c>
      <c r="AB201" s="5" t="s">
        <v>262</v>
      </c>
    </row>
    <row r="202" spans="1:28" ht="178.5">
      <c r="A202">
        <v>2017</v>
      </c>
      <c r="B202" s="6" t="s">
        <v>416</v>
      </c>
      <c r="C202" s="6" t="s">
        <v>416</v>
      </c>
      <c r="D202" s="6" t="s">
        <v>416</v>
      </c>
      <c r="E202" s="3" t="s">
        <v>1</v>
      </c>
      <c r="F202" s="5" t="s">
        <v>322</v>
      </c>
      <c r="G202">
        <v>1</v>
      </c>
      <c r="H202" s="11" t="s">
        <v>101</v>
      </c>
      <c r="I202" s="9" t="s">
        <v>520</v>
      </c>
      <c r="J202" s="9" t="s">
        <v>337</v>
      </c>
      <c r="K202" s="5" t="s">
        <v>499</v>
      </c>
      <c r="L202" s="3" t="s">
        <v>102</v>
      </c>
      <c r="M202" s="5" t="s">
        <v>103</v>
      </c>
      <c r="N202" s="9" t="s">
        <v>521</v>
      </c>
      <c r="O202" s="12" t="s">
        <v>522</v>
      </c>
      <c r="P202" s="12" t="s">
        <v>522</v>
      </c>
      <c r="Q202" s="12" t="s">
        <v>522</v>
      </c>
      <c r="R202" s="3" t="s">
        <v>348</v>
      </c>
      <c r="S202" s="3" t="s">
        <v>87</v>
      </c>
      <c r="T202">
        <v>0</v>
      </c>
      <c r="U202">
        <v>0</v>
      </c>
      <c r="V202">
        <v>0</v>
      </c>
      <c r="W202">
        <v>2017</v>
      </c>
      <c r="X202" s="13">
        <v>43024</v>
      </c>
      <c r="Y202" t="s">
        <v>89</v>
      </c>
      <c r="Z202">
        <v>2017</v>
      </c>
      <c r="AA202" s="13">
        <v>42948</v>
      </c>
      <c r="AB202" s="5" t="s">
        <v>262</v>
      </c>
    </row>
    <row r="203" spans="1:28" ht="178.5">
      <c r="A203">
        <v>2017</v>
      </c>
      <c r="B203" s="6" t="s">
        <v>421</v>
      </c>
      <c r="C203" s="6" t="s">
        <v>421</v>
      </c>
      <c r="D203" s="6" t="s">
        <v>421</v>
      </c>
      <c r="E203" s="3" t="s">
        <v>1</v>
      </c>
      <c r="F203" s="5" t="s">
        <v>322</v>
      </c>
      <c r="G203">
        <v>1</v>
      </c>
      <c r="H203" s="11" t="s">
        <v>101</v>
      </c>
      <c r="I203" s="9" t="s">
        <v>523</v>
      </c>
      <c r="J203" s="9" t="s">
        <v>337</v>
      </c>
      <c r="K203" s="5" t="s">
        <v>503</v>
      </c>
      <c r="L203" s="3" t="s">
        <v>102</v>
      </c>
      <c r="M203" s="5" t="s">
        <v>103</v>
      </c>
      <c r="N203" s="9" t="s">
        <v>524</v>
      </c>
      <c r="O203" s="12" t="s">
        <v>525</v>
      </c>
      <c r="P203" s="12" t="s">
        <v>525</v>
      </c>
      <c r="Q203" s="12" t="s">
        <v>525</v>
      </c>
      <c r="R203" s="3" t="s">
        <v>348</v>
      </c>
      <c r="S203" s="3" t="s">
        <v>87</v>
      </c>
      <c r="T203">
        <v>0</v>
      </c>
      <c r="U203">
        <v>0</v>
      </c>
      <c r="V203">
        <v>0</v>
      </c>
      <c r="W203">
        <v>2017</v>
      </c>
      <c r="X203" s="13">
        <v>43080</v>
      </c>
      <c r="Y203" t="s">
        <v>89</v>
      </c>
      <c r="Z203">
        <v>2017</v>
      </c>
      <c r="AA203" s="13">
        <v>43313</v>
      </c>
      <c r="AB203" s="5" t="s">
        <v>262</v>
      </c>
    </row>
    <row r="204" spans="1:28" ht="178.5">
      <c r="A204">
        <v>2017</v>
      </c>
      <c r="B204" s="6" t="s">
        <v>424</v>
      </c>
      <c r="C204" s="6" t="s">
        <v>424</v>
      </c>
      <c r="D204" s="6" t="s">
        <v>424</v>
      </c>
      <c r="E204" s="3" t="s">
        <v>1</v>
      </c>
      <c r="F204" s="5" t="s">
        <v>322</v>
      </c>
      <c r="G204">
        <v>1</v>
      </c>
      <c r="H204" s="11" t="s">
        <v>101</v>
      </c>
      <c r="I204" s="9" t="s">
        <v>526</v>
      </c>
      <c r="J204" s="9" t="s">
        <v>337</v>
      </c>
      <c r="K204" s="5" t="s">
        <v>336</v>
      </c>
      <c r="L204" s="3" t="s">
        <v>102</v>
      </c>
      <c r="M204" s="5" t="s">
        <v>103</v>
      </c>
      <c r="N204" s="9" t="s">
        <v>527</v>
      </c>
      <c r="O204" s="12" t="s">
        <v>528</v>
      </c>
      <c r="P204" s="12" t="s">
        <v>528</v>
      </c>
      <c r="Q204" s="12" t="s">
        <v>528</v>
      </c>
      <c r="R204" s="3" t="s">
        <v>348</v>
      </c>
      <c r="S204" s="3" t="s">
        <v>87</v>
      </c>
      <c r="T204">
        <v>1</v>
      </c>
      <c r="U204">
        <v>1</v>
      </c>
      <c r="V204">
        <v>0</v>
      </c>
      <c r="W204">
        <v>2018</v>
      </c>
      <c r="X204" s="13">
        <v>43102</v>
      </c>
      <c r="Y204" t="s">
        <v>89</v>
      </c>
      <c r="Z204">
        <v>2017</v>
      </c>
      <c r="AA204" s="13">
        <v>43313</v>
      </c>
      <c r="AB204" s="5" t="s">
        <v>104</v>
      </c>
    </row>
    <row r="205" spans="1:28" ht="178.5">
      <c r="A205" s="22">
        <v>2017</v>
      </c>
      <c r="B205" s="23" t="s">
        <v>427</v>
      </c>
      <c r="C205" s="23" t="s">
        <v>427</v>
      </c>
      <c r="D205" s="23" t="s">
        <v>427</v>
      </c>
      <c r="E205" s="24" t="s">
        <v>1</v>
      </c>
      <c r="F205" s="7" t="s">
        <v>322</v>
      </c>
      <c r="G205" s="22">
        <v>1</v>
      </c>
      <c r="H205" s="24" t="s">
        <v>101</v>
      </c>
      <c r="I205" s="7" t="s">
        <v>337</v>
      </c>
      <c r="J205" s="7" t="s">
        <v>337</v>
      </c>
      <c r="K205" s="7" t="s">
        <v>529</v>
      </c>
      <c r="L205" s="24" t="s">
        <v>102</v>
      </c>
      <c r="M205" s="7" t="s">
        <v>103</v>
      </c>
      <c r="N205" s="7" t="s">
        <v>530</v>
      </c>
      <c r="O205" s="25" t="s">
        <v>531</v>
      </c>
      <c r="P205" s="25" t="s">
        <v>531</v>
      </c>
      <c r="Q205" s="7" t="s">
        <v>238</v>
      </c>
      <c r="R205" s="24" t="s">
        <v>238</v>
      </c>
      <c r="S205" s="24" t="s">
        <v>87</v>
      </c>
      <c r="T205" s="22">
        <v>1</v>
      </c>
      <c r="U205" s="22">
        <v>1</v>
      </c>
      <c r="V205" s="22">
        <v>1</v>
      </c>
      <c r="W205" s="22">
        <v>2017</v>
      </c>
      <c r="X205" s="26" t="s">
        <v>238</v>
      </c>
      <c r="Y205" s="22" t="s">
        <v>89</v>
      </c>
      <c r="Z205" s="22">
        <v>2017</v>
      </c>
      <c r="AA205" s="26">
        <v>43313</v>
      </c>
      <c r="AB205" s="7" t="s">
        <v>238</v>
      </c>
    </row>
    <row r="206" spans="1:28" ht="178.5">
      <c r="A206">
        <v>2018</v>
      </c>
      <c r="B206" s="6" t="s">
        <v>432</v>
      </c>
      <c r="C206" s="6" t="s">
        <v>432</v>
      </c>
      <c r="D206" s="6" t="s">
        <v>432</v>
      </c>
      <c r="E206" s="3" t="s">
        <v>1</v>
      </c>
      <c r="F206" s="5" t="s">
        <v>322</v>
      </c>
      <c r="G206">
        <v>1</v>
      </c>
      <c r="H206" s="11" t="s">
        <v>101</v>
      </c>
      <c r="I206" s="9" t="s">
        <v>337</v>
      </c>
      <c r="J206" s="9" t="s">
        <v>337</v>
      </c>
      <c r="K206" s="5" t="s">
        <v>532</v>
      </c>
      <c r="L206" s="3" t="s">
        <v>102</v>
      </c>
      <c r="M206" s="5" t="s">
        <v>103</v>
      </c>
      <c r="N206" s="9" t="s">
        <v>533</v>
      </c>
      <c r="O206" s="12" t="s">
        <v>534</v>
      </c>
      <c r="P206" s="12" t="s">
        <v>534</v>
      </c>
      <c r="Q206" s="12" t="s">
        <v>534</v>
      </c>
      <c r="R206" s="3" t="s">
        <v>348</v>
      </c>
      <c r="S206" s="3" t="s">
        <v>87</v>
      </c>
      <c r="T206">
        <v>0</v>
      </c>
      <c r="U206">
        <v>0</v>
      </c>
      <c r="V206">
        <v>0</v>
      </c>
      <c r="W206">
        <v>2018</v>
      </c>
      <c r="X206" s="13">
        <v>43195</v>
      </c>
      <c r="Y206" t="s">
        <v>89</v>
      </c>
      <c r="Z206">
        <v>2018</v>
      </c>
      <c r="AA206" s="13">
        <v>43313</v>
      </c>
      <c r="AB206" s="5" t="s">
        <v>262</v>
      </c>
    </row>
    <row r="207" spans="1:28" ht="178.5">
      <c r="A207">
        <v>2018</v>
      </c>
      <c r="B207" s="6" t="s">
        <v>435</v>
      </c>
      <c r="C207" s="6" t="s">
        <v>435</v>
      </c>
      <c r="D207" s="6" t="s">
        <v>435</v>
      </c>
      <c r="E207" s="3" t="s">
        <v>1</v>
      </c>
      <c r="F207" s="5" t="s">
        <v>322</v>
      </c>
      <c r="G207">
        <v>1</v>
      </c>
      <c r="H207" s="11" t="s">
        <v>101</v>
      </c>
      <c r="I207" s="9" t="s">
        <v>535</v>
      </c>
      <c r="J207" s="9" t="s">
        <v>337</v>
      </c>
      <c r="K207" s="5" t="s">
        <v>536</v>
      </c>
      <c r="L207" s="3" t="s">
        <v>102</v>
      </c>
      <c r="M207" s="5" t="s">
        <v>103</v>
      </c>
      <c r="N207" s="9" t="s">
        <v>537</v>
      </c>
      <c r="O207" s="12" t="s">
        <v>538</v>
      </c>
      <c r="P207" s="12" t="s">
        <v>538</v>
      </c>
      <c r="Q207" s="12" t="s">
        <v>538</v>
      </c>
      <c r="R207" s="3" t="s">
        <v>348</v>
      </c>
      <c r="S207" s="3" t="s">
        <v>87</v>
      </c>
      <c r="T207">
        <v>0</v>
      </c>
      <c r="U207">
        <v>0</v>
      </c>
      <c r="V207">
        <v>0</v>
      </c>
      <c r="W207">
        <v>2018</v>
      </c>
      <c r="X207" s="13">
        <v>43199</v>
      </c>
      <c r="Y207" t="s">
        <v>89</v>
      </c>
      <c r="Z207">
        <v>2018</v>
      </c>
      <c r="AA207" s="13">
        <v>43313</v>
      </c>
      <c r="AB207" s="5" t="s">
        <v>262</v>
      </c>
    </row>
    <row r="208" spans="1:28" ht="178.5">
      <c r="A208">
        <v>2018</v>
      </c>
      <c r="B208" s="6" t="s">
        <v>436</v>
      </c>
      <c r="C208" s="6" t="s">
        <v>436</v>
      </c>
      <c r="D208" s="6" t="s">
        <v>436</v>
      </c>
      <c r="E208" s="3" t="s">
        <v>1</v>
      </c>
      <c r="F208" s="5" t="s">
        <v>322</v>
      </c>
      <c r="G208">
        <v>1</v>
      </c>
      <c r="H208" s="11" t="s">
        <v>101</v>
      </c>
      <c r="I208" s="9" t="s">
        <v>539</v>
      </c>
      <c r="J208" s="9" t="s">
        <v>337</v>
      </c>
      <c r="K208" s="5" t="s">
        <v>345</v>
      </c>
      <c r="L208" s="3" t="s">
        <v>102</v>
      </c>
      <c r="M208" s="5" t="s">
        <v>103</v>
      </c>
      <c r="N208" s="9" t="s">
        <v>540</v>
      </c>
      <c r="O208" s="12" t="s">
        <v>541</v>
      </c>
      <c r="P208" s="12" t="s">
        <v>541</v>
      </c>
      <c r="Q208" s="12" t="s">
        <v>541</v>
      </c>
      <c r="R208" s="3" t="s">
        <v>348</v>
      </c>
      <c r="S208" s="3" t="s">
        <v>87</v>
      </c>
      <c r="T208">
        <v>0</v>
      </c>
      <c r="U208">
        <v>0</v>
      </c>
      <c r="V208">
        <v>0</v>
      </c>
      <c r="W208">
        <v>2018</v>
      </c>
      <c r="X208" s="13">
        <v>43277</v>
      </c>
      <c r="Y208" t="s">
        <v>89</v>
      </c>
      <c r="Z208">
        <v>2018</v>
      </c>
      <c r="AA208" s="13">
        <v>43313</v>
      </c>
      <c r="AB208" s="3" t="s">
        <v>262</v>
      </c>
    </row>
    <row r="209" spans="1:28" ht="178.5">
      <c r="A209">
        <v>2018</v>
      </c>
      <c r="B209" s="6" t="s">
        <v>443</v>
      </c>
      <c r="C209" s="6" t="s">
        <v>443</v>
      </c>
      <c r="D209" s="6" t="s">
        <v>443</v>
      </c>
      <c r="E209" s="3" t="s">
        <v>1</v>
      </c>
      <c r="F209" s="5" t="s">
        <v>322</v>
      </c>
      <c r="G209">
        <v>1</v>
      </c>
      <c r="H209" s="11" t="s">
        <v>101</v>
      </c>
      <c r="I209" s="9" t="s">
        <v>337</v>
      </c>
      <c r="J209" s="9" t="s">
        <v>337</v>
      </c>
      <c r="K209" s="5" t="s">
        <v>338</v>
      </c>
      <c r="L209" s="3" t="s">
        <v>102</v>
      </c>
      <c r="M209" s="5" t="s">
        <v>103</v>
      </c>
      <c r="N209" s="9" t="s">
        <v>542</v>
      </c>
      <c r="O209" s="12" t="s">
        <v>543</v>
      </c>
      <c r="P209" s="12" t="s">
        <v>543</v>
      </c>
      <c r="Q209" s="12" t="s">
        <v>543</v>
      </c>
      <c r="R209" s="3" t="s">
        <v>348</v>
      </c>
      <c r="S209" s="3" t="s">
        <v>87</v>
      </c>
      <c r="T209">
        <v>0</v>
      </c>
      <c r="U209">
        <v>0</v>
      </c>
      <c r="V209">
        <v>0</v>
      </c>
      <c r="W209">
        <v>2018</v>
      </c>
      <c r="X209" s="13">
        <v>43277</v>
      </c>
      <c r="Y209" t="s">
        <v>89</v>
      </c>
      <c r="Z209">
        <v>2018</v>
      </c>
      <c r="AA209" s="13">
        <v>43313</v>
      </c>
      <c r="AB209" s="3" t="s">
        <v>262</v>
      </c>
    </row>
    <row r="210" spans="1:28" ht="178.5">
      <c r="A210">
        <v>2018</v>
      </c>
      <c r="B210" s="6" t="s">
        <v>444</v>
      </c>
      <c r="C210" s="6" t="s">
        <v>444</v>
      </c>
      <c r="D210" s="6" t="s">
        <v>444</v>
      </c>
      <c r="E210" s="3" t="s">
        <v>1</v>
      </c>
      <c r="F210" s="5" t="s">
        <v>322</v>
      </c>
      <c r="G210">
        <v>1</v>
      </c>
      <c r="H210" s="11" t="s">
        <v>101</v>
      </c>
      <c r="I210" s="9" t="s">
        <v>337</v>
      </c>
      <c r="J210" s="9" t="s">
        <v>337</v>
      </c>
      <c r="K210" s="5" t="s">
        <v>341</v>
      </c>
      <c r="L210" s="3" t="s">
        <v>102</v>
      </c>
      <c r="M210" s="5" t="s">
        <v>103</v>
      </c>
      <c r="N210" s="9" t="s">
        <v>544</v>
      </c>
      <c r="O210" s="12" t="s">
        <v>545</v>
      </c>
      <c r="P210" s="12" t="s">
        <v>545</v>
      </c>
      <c r="Q210" s="12" t="s">
        <v>545</v>
      </c>
      <c r="R210" s="3" t="s">
        <v>348</v>
      </c>
      <c r="S210" s="3" t="s">
        <v>87</v>
      </c>
      <c r="T210">
        <v>0</v>
      </c>
      <c r="U210">
        <v>0</v>
      </c>
      <c r="V210">
        <v>0</v>
      </c>
      <c r="W210">
        <v>2018</v>
      </c>
      <c r="X210" s="13">
        <v>43277</v>
      </c>
      <c r="Y210" t="s">
        <v>89</v>
      </c>
      <c r="Z210">
        <v>2018</v>
      </c>
      <c r="AA210" s="13">
        <v>43313</v>
      </c>
      <c r="AB210" s="3" t="s">
        <v>262</v>
      </c>
    </row>
    <row r="211" spans="1:28" ht="178.5">
      <c r="A211">
        <v>2018</v>
      </c>
      <c r="B211" s="6" t="s">
        <v>445</v>
      </c>
      <c r="C211" s="6" t="s">
        <v>445</v>
      </c>
      <c r="D211" s="6" t="s">
        <v>445</v>
      </c>
      <c r="E211" s="3" t="s">
        <v>1</v>
      </c>
      <c r="F211" s="5" t="s">
        <v>322</v>
      </c>
      <c r="G211">
        <v>1</v>
      </c>
      <c r="H211" s="11" t="s">
        <v>101</v>
      </c>
      <c r="I211" s="9" t="s">
        <v>546</v>
      </c>
      <c r="J211" s="9" t="s">
        <v>337</v>
      </c>
      <c r="K211" s="5" t="s">
        <v>343</v>
      </c>
      <c r="L211" s="3" t="s">
        <v>102</v>
      </c>
      <c r="M211" s="5" t="s">
        <v>103</v>
      </c>
      <c r="N211" s="9" t="s">
        <v>547</v>
      </c>
      <c r="O211" s="12" t="s">
        <v>548</v>
      </c>
      <c r="P211" s="12" t="s">
        <v>548</v>
      </c>
      <c r="Q211" s="12" t="s">
        <v>548</v>
      </c>
      <c r="R211" s="3" t="s">
        <v>348</v>
      </c>
      <c r="S211" s="3" t="s">
        <v>87</v>
      </c>
      <c r="T211">
        <v>0</v>
      </c>
      <c r="U211">
        <v>0</v>
      </c>
      <c r="V211">
        <v>0</v>
      </c>
      <c r="W211">
        <v>2018</v>
      </c>
      <c r="X211" s="13">
        <v>43305</v>
      </c>
      <c r="Y211" t="s">
        <v>89</v>
      </c>
      <c r="Z211">
        <v>2018</v>
      </c>
      <c r="AA211" s="13">
        <v>43313</v>
      </c>
      <c r="AB211" s="3" t="s">
        <v>262</v>
      </c>
    </row>
    <row r="212" spans="1:28" ht="178.5">
      <c r="A212">
        <v>2018</v>
      </c>
      <c r="B212" s="6" t="s">
        <v>722</v>
      </c>
      <c r="C212" s="6" t="s">
        <v>722</v>
      </c>
      <c r="D212" s="6" t="s">
        <v>722</v>
      </c>
      <c r="E212" s="3" t="s">
        <v>1</v>
      </c>
      <c r="F212" s="5" t="s">
        <v>322</v>
      </c>
      <c r="G212">
        <v>1</v>
      </c>
      <c r="H212" s="11" t="s">
        <v>101</v>
      </c>
      <c r="I212" s="9" t="s">
        <v>337</v>
      </c>
      <c r="J212" s="9" t="s">
        <v>337</v>
      </c>
      <c r="K212" s="5" t="s">
        <v>493</v>
      </c>
      <c r="L212" s="3" t="s">
        <v>102</v>
      </c>
      <c r="M212" s="5" t="s">
        <v>103</v>
      </c>
      <c r="N212" s="9" t="s">
        <v>732</v>
      </c>
      <c r="O212" s="12" t="s">
        <v>733</v>
      </c>
      <c r="P212" s="12" t="s">
        <v>733</v>
      </c>
      <c r="Q212" s="12" t="s">
        <v>733</v>
      </c>
      <c r="R212" s="3" t="s">
        <v>348</v>
      </c>
      <c r="S212" s="3" t="s">
        <v>87</v>
      </c>
      <c r="T212">
        <v>0</v>
      </c>
      <c r="U212">
        <v>0</v>
      </c>
      <c r="V212">
        <v>0</v>
      </c>
      <c r="W212">
        <v>2018</v>
      </c>
      <c r="X212" s="13">
        <v>43378</v>
      </c>
      <c r="Y212" t="s">
        <v>89</v>
      </c>
      <c r="Z212">
        <v>2018</v>
      </c>
      <c r="AA212" s="13">
        <v>43495</v>
      </c>
      <c r="AB212" s="3" t="s">
        <v>262</v>
      </c>
    </row>
    <row r="213" spans="1:28" ht="178.5">
      <c r="A213">
        <v>2018</v>
      </c>
      <c r="B213" s="6" t="s">
        <v>734</v>
      </c>
      <c r="C213" s="6" t="s">
        <v>734</v>
      </c>
      <c r="D213" s="6" t="s">
        <v>734</v>
      </c>
      <c r="E213" s="3" t="s">
        <v>1</v>
      </c>
      <c r="F213" s="5" t="s">
        <v>322</v>
      </c>
      <c r="G213">
        <v>1</v>
      </c>
      <c r="H213" s="11" t="s">
        <v>101</v>
      </c>
      <c r="I213" s="9" t="s">
        <v>337</v>
      </c>
      <c r="J213" s="9" t="s">
        <v>337</v>
      </c>
      <c r="K213" s="5" t="s">
        <v>503</v>
      </c>
      <c r="L213" s="3" t="s">
        <v>102</v>
      </c>
      <c r="M213" s="5" t="s">
        <v>103</v>
      </c>
      <c r="N213" s="9" t="s">
        <v>735</v>
      </c>
      <c r="O213" s="12" t="s">
        <v>736</v>
      </c>
      <c r="P213" s="12" t="s">
        <v>736</v>
      </c>
      <c r="Q213" s="12" t="s">
        <v>736</v>
      </c>
      <c r="R213" s="3" t="s">
        <v>348</v>
      </c>
      <c r="S213" s="3" t="s">
        <v>87</v>
      </c>
      <c r="T213">
        <v>0</v>
      </c>
      <c r="U213">
        <v>0</v>
      </c>
      <c r="V213">
        <v>0</v>
      </c>
      <c r="W213">
        <v>2018</v>
      </c>
      <c r="X213" s="13">
        <v>43472</v>
      </c>
      <c r="Y213" t="s">
        <v>89</v>
      </c>
      <c r="Z213">
        <v>2018</v>
      </c>
      <c r="AA213" s="13">
        <v>43495</v>
      </c>
      <c r="AB213" s="3" t="s">
        <v>262</v>
      </c>
    </row>
    <row r="214" spans="1:28" ht="178.5">
      <c r="A214">
        <v>2018</v>
      </c>
      <c r="B214" s="6" t="s">
        <v>737</v>
      </c>
      <c r="C214" s="6" t="s">
        <v>737</v>
      </c>
      <c r="D214" s="6" t="s">
        <v>737</v>
      </c>
      <c r="E214" s="3" t="s">
        <v>1</v>
      </c>
      <c r="F214" s="5" t="s">
        <v>322</v>
      </c>
      <c r="G214">
        <v>1</v>
      </c>
      <c r="H214" s="11" t="s">
        <v>101</v>
      </c>
      <c r="I214" s="9" t="s">
        <v>337</v>
      </c>
      <c r="J214" s="9" t="s">
        <v>337</v>
      </c>
      <c r="K214" s="5" t="s">
        <v>336</v>
      </c>
      <c r="L214" s="3" t="s">
        <v>102</v>
      </c>
      <c r="M214" s="5" t="s">
        <v>103</v>
      </c>
      <c r="N214" s="9" t="s">
        <v>738</v>
      </c>
      <c r="O214" s="12" t="s">
        <v>739</v>
      </c>
      <c r="P214" s="12" t="s">
        <v>739</v>
      </c>
      <c r="Q214" s="12" t="s">
        <v>740</v>
      </c>
      <c r="R214" s="3" t="s">
        <v>348</v>
      </c>
      <c r="S214" s="3" t="s">
        <v>87</v>
      </c>
      <c r="T214">
        <v>6</v>
      </c>
      <c r="U214">
        <v>6</v>
      </c>
      <c r="V214">
        <v>6</v>
      </c>
      <c r="W214">
        <v>2018</v>
      </c>
      <c r="X214" s="13">
        <v>43489</v>
      </c>
      <c r="Y214" t="s">
        <v>89</v>
      </c>
      <c r="Z214">
        <v>2018</v>
      </c>
      <c r="AA214" s="13">
        <v>43495</v>
      </c>
      <c r="AB214" s="3" t="s">
        <v>262</v>
      </c>
    </row>
    <row r="215" spans="2:28" ht="12.75">
      <c r="B215" s="6"/>
      <c r="C215" s="6"/>
      <c r="D215" s="6"/>
      <c r="E215" s="3"/>
      <c r="F215" s="5"/>
      <c r="H215" s="11"/>
      <c r="I215" s="9"/>
      <c r="J215" s="9"/>
      <c r="K215" s="5"/>
      <c r="L215" s="3"/>
      <c r="M215" s="5"/>
      <c r="N215" s="9"/>
      <c r="O215" s="9"/>
      <c r="P215" s="9"/>
      <c r="Q215" s="9"/>
      <c r="S215" s="3"/>
      <c r="AB215" s="3"/>
    </row>
    <row r="216" spans="2:28" ht="12.75">
      <c r="B216" s="6"/>
      <c r="C216" s="6"/>
      <c r="D216" s="6"/>
      <c r="E216" s="3"/>
      <c r="F216" s="5"/>
      <c r="H216" s="11"/>
      <c r="I216" s="9"/>
      <c r="J216" s="9"/>
      <c r="K216" s="5"/>
      <c r="L216" s="3"/>
      <c r="M216" s="5"/>
      <c r="N216" s="9"/>
      <c r="O216" s="9"/>
      <c r="P216" s="9"/>
      <c r="Q216" s="9"/>
      <c r="S216" s="3"/>
      <c r="AB216" s="3"/>
    </row>
    <row r="217" spans="1:28" ht="178.5">
      <c r="A217">
        <v>2015</v>
      </c>
      <c r="B217" s="10" t="s">
        <v>163</v>
      </c>
      <c r="C217" s="10" t="s">
        <v>163</v>
      </c>
      <c r="D217" s="10" t="s">
        <v>163</v>
      </c>
      <c r="E217" s="3" t="s">
        <v>1</v>
      </c>
      <c r="F217" s="5" t="s">
        <v>210</v>
      </c>
      <c r="G217">
        <v>1</v>
      </c>
      <c r="H217" s="3" t="s">
        <v>101</v>
      </c>
      <c r="I217" s="9" t="s">
        <v>167</v>
      </c>
      <c r="J217" s="9" t="s">
        <v>167</v>
      </c>
      <c r="K217" s="5" t="s">
        <v>122</v>
      </c>
      <c r="L217" s="3" t="s">
        <v>102</v>
      </c>
      <c r="M217" s="5" t="s">
        <v>103</v>
      </c>
      <c r="N217" s="9" t="s">
        <v>167</v>
      </c>
      <c r="O217" s="12" t="s">
        <v>652</v>
      </c>
      <c r="P217" s="12" t="s">
        <v>652</v>
      </c>
      <c r="Q217" s="21" t="s">
        <v>168</v>
      </c>
      <c r="R217" s="3" t="s">
        <v>348</v>
      </c>
      <c r="S217" s="3" t="s">
        <v>87</v>
      </c>
      <c r="T217">
        <v>45</v>
      </c>
      <c r="U217">
        <v>45</v>
      </c>
      <c r="V217">
        <v>0</v>
      </c>
      <c r="W217">
        <v>2016</v>
      </c>
      <c r="X217" s="13">
        <v>42451</v>
      </c>
      <c r="Y217" t="s">
        <v>89</v>
      </c>
      <c r="Z217">
        <v>2015</v>
      </c>
      <c r="AA217" s="13">
        <v>43313</v>
      </c>
      <c r="AB217" s="3" t="s">
        <v>104</v>
      </c>
    </row>
    <row r="218" spans="1:28" ht="178.5">
      <c r="A218">
        <v>2015</v>
      </c>
      <c r="B218" s="10" t="s">
        <v>164</v>
      </c>
      <c r="C218" s="10" t="s">
        <v>164</v>
      </c>
      <c r="D218" s="10" t="s">
        <v>164</v>
      </c>
      <c r="E218" s="3" t="s">
        <v>1</v>
      </c>
      <c r="F218" s="5" t="s">
        <v>210</v>
      </c>
      <c r="G218">
        <v>1</v>
      </c>
      <c r="H218" s="3" t="s">
        <v>101</v>
      </c>
      <c r="I218" s="9" t="s">
        <v>169</v>
      </c>
      <c r="J218" s="9" t="s">
        <v>169</v>
      </c>
      <c r="K218" s="5" t="s">
        <v>128</v>
      </c>
      <c r="L218" s="3" t="s">
        <v>102</v>
      </c>
      <c r="M218" s="5" t="s">
        <v>103</v>
      </c>
      <c r="N218" s="9" t="s">
        <v>169</v>
      </c>
      <c r="O218" s="12" t="s">
        <v>653</v>
      </c>
      <c r="P218" s="12" t="s">
        <v>653</v>
      </c>
      <c r="Q218" s="12" t="s">
        <v>170</v>
      </c>
      <c r="R218" s="3" t="s">
        <v>348</v>
      </c>
      <c r="S218" s="3" t="s">
        <v>87</v>
      </c>
      <c r="T218">
        <v>26</v>
      </c>
      <c r="U218">
        <v>26</v>
      </c>
      <c r="V218">
        <v>0</v>
      </c>
      <c r="W218">
        <v>2016</v>
      </c>
      <c r="X218" s="13">
        <v>42451</v>
      </c>
      <c r="Y218" t="s">
        <v>89</v>
      </c>
      <c r="Z218">
        <v>2016</v>
      </c>
      <c r="AA218" s="13">
        <v>43313</v>
      </c>
      <c r="AB218" s="3" t="s">
        <v>104</v>
      </c>
    </row>
    <row r="219" spans="1:28" ht="178.5">
      <c r="A219">
        <v>2015</v>
      </c>
      <c r="B219" s="10" t="s">
        <v>165</v>
      </c>
      <c r="C219" s="10" t="s">
        <v>165</v>
      </c>
      <c r="D219" s="10" t="s">
        <v>165</v>
      </c>
      <c r="E219" s="3" t="s">
        <v>1</v>
      </c>
      <c r="F219" s="5" t="s">
        <v>210</v>
      </c>
      <c r="G219">
        <v>1</v>
      </c>
      <c r="H219" s="3" t="s">
        <v>101</v>
      </c>
      <c r="I219" s="9" t="s">
        <v>171</v>
      </c>
      <c r="J219" s="9" t="s">
        <v>171</v>
      </c>
      <c r="K219" s="5" t="s">
        <v>129</v>
      </c>
      <c r="L219" s="3" t="s">
        <v>102</v>
      </c>
      <c r="M219" s="5" t="s">
        <v>103</v>
      </c>
      <c r="N219" s="9" t="s">
        <v>171</v>
      </c>
      <c r="O219" s="12" t="s">
        <v>654</v>
      </c>
      <c r="P219" s="12" t="s">
        <v>654</v>
      </c>
      <c r="Q219" s="12" t="s">
        <v>172</v>
      </c>
      <c r="R219" s="3" t="s">
        <v>348</v>
      </c>
      <c r="S219" s="3" t="s">
        <v>87</v>
      </c>
      <c r="T219">
        <v>69</v>
      </c>
      <c r="U219">
        <v>69</v>
      </c>
      <c r="V219">
        <v>0</v>
      </c>
      <c r="W219">
        <v>2016</v>
      </c>
      <c r="X219" s="13">
        <v>42479</v>
      </c>
      <c r="Y219" t="s">
        <v>89</v>
      </c>
      <c r="Z219">
        <v>2016</v>
      </c>
      <c r="AA219" s="13">
        <v>43313</v>
      </c>
      <c r="AB219" s="3" t="s">
        <v>104</v>
      </c>
    </row>
    <row r="220" spans="1:28" ht="178.5">
      <c r="A220">
        <v>2015</v>
      </c>
      <c r="B220" s="10" t="s">
        <v>166</v>
      </c>
      <c r="C220" s="10" t="s">
        <v>166</v>
      </c>
      <c r="D220" s="10" t="s">
        <v>166</v>
      </c>
      <c r="E220" s="3" t="s">
        <v>1</v>
      </c>
      <c r="F220" s="5" t="s">
        <v>210</v>
      </c>
      <c r="G220">
        <v>1</v>
      </c>
      <c r="H220" s="3" t="s">
        <v>101</v>
      </c>
      <c r="I220" s="9" t="s">
        <v>173</v>
      </c>
      <c r="J220" s="9" t="s">
        <v>173</v>
      </c>
      <c r="K220" s="5" t="s">
        <v>130</v>
      </c>
      <c r="L220" s="3" t="s">
        <v>102</v>
      </c>
      <c r="M220" s="5" t="s">
        <v>103</v>
      </c>
      <c r="N220" s="9" t="s">
        <v>174</v>
      </c>
      <c r="O220" s="12" t="s">
        <v>655</v>
      </c>
      <c r="P220" s="12" t="s">
        <v>655</v>
      </c>
      <c r="Q220" s="12" t="s">
        <v>175</v>
      </c>
      <c r="R220" s="3" t="s">
        <v>348</v>
      </c>
      <c r="S220" s="3" t="s">
        <v>87</v>
      </c>
      <c r="T220">
        <v>73</v>
      </c>
      <c r="U220">
        <v>73</v>
      </c>
      <c r="V220">
        <v>0</v>
      </c>
      <c r="W220">
        <v>2016</v>
      </c>
      <c r="X220" s="13">
        <v>42789</v>
      </c>
      <c r="Y220" t="s">
        <v>89</v>
      </c>
      <c r="Z220">
        <v>2016</v>
      </c>
      <c r="AA220" s="13">
        <v>43313</v>
      </c>
      <c r="AB220" s="3" t="s">
        <v>104</v>
      </c>
    </row>
    <row r="221" spans="1:28" ht="178.5">
      <c r="A221">
        <v>2016</v>
      </c>
      <c r="B221" s="10" t="s">
        <v>105</v>
      </c>
      <c r="C221" s="10" t="s">
        <v>105</v>
      </c>
      <c r="D221" s="10" t="s">
        <v>105</v>
      </c>
      <c r="E221" s="3" t="s">
        <v>1</v>
      </c>
      <c r="F221" s="5" t="s">
        <v>210</v>
      </c>
      <c r="G221">
        <v>1</v>
      </c>
      <c r="H221" s="3" t="s">
        <v>101</v>
      </c>
      <c r="I221" s="9" t="s">
        <v>153</v>
      </c>
      <c r="J221" s="9" t="s">
        <v>153</v>
      </c>
      <c r="K221" s="5" t="s">
        <v>119</v>
      </c>
      <c r="L221" s="3" t="s">
        <v>102</v>
      </c>
      <c r="M221" s="5" t="s">
        <v>103</v>
      </c>
      <c r="N221" s="9" t="s">
        <v>106</v>
      </c>
      <c r="O221" s="12" t="s">
        <v>656</v>
      </c>
      <c r="P221" s="12" t="s">
        <v>656</v>
      </c>
      <c r="Q221" s="12" t="s">
        <v>107</v>
      </c>
      <c r="R221" s="3" t="s">
        <v>348</v>
      </c>
      <c r="S221" s="3" t="s">
        <v>87</v>
      </c>
      <c r="T221">
        <v>6</v>
      </c>
      <c r="U221">
        <v>6</v>
      </c>
      <c r="V221">
        <v>0</v>
      </c>
      <c r="W221">
        <v>2016</v>
      </c>
      <c r="X221" s="13">
        <v>42626</v>
      </c>
      <c r="Y221" t="s">
        <v>89</v>
      </c>
      <c r="Z221">
        <v>2016</v>
      </c>
      <c r="AA221" s="13">
        <v>43313</v>
      </c>
      <c r="AB221" s="3" t="s">
        <v>104</v>
      </c>
    </row>
    <row r="222" spans="1:28" ht="178.5">
      <c r="A222">
        <v>2016</v>
      </c>
      <c r="B222" s="6" t="s">
        <v>108</v>
      </c>
      <c r="C222" s="6" t="s">
        <v>108</v>
      </c>
      <c r="D222" s="6" t="s">
        <v>108</v>
      </c>
      <c r="E222" s="3" t="s">
        <v>1</v>
      </c>
      <c r="F222" s="5" t="s">
        <v>210</v>
      </c>
      <c r="G222">
        <v>1</v>
      </c>
      <c r="H222" s="3" t="s">
        <v>101</v>
      </c>
      <c r="I222" s="9" t="s">
        <v>131</v>
      </c>
      <c r="J222" s="9" t="s">
        <v>131</v>
      </c>
      <c r="K222" s="5" t="s">
        <v>120</v>
      </c>
      <c r="L222" s="3" t="s">
        <v>102</v>
      </c>
      <c r="M222" s="5" t="s">
        <v>103</v>
      </c>
      <c r="N222" s="5" t="s">
        <v>131</v>
      </c>
      <c r="O222" s="21" t="s">
        <v>657</v>
      </c>
      <c r="P222" s="21" t="s">
        <v>657</v>
      </c>
      <c r="Q222" s="21" t="s">
        <v>132</v>
      </c>
      <c r="R222" s="3" t="s">
        <v>348</v>
      </c>
      <c r="S222" s="4" t="s">
        <v>87</v>
      </c>
      <c r="T222">
        <v>1</v>
      </c>
      <c r="U222">
        <v>1</v>
      </c>
      <c r="V222">
        <v>0</v>
      </c>
      <c r="W222">
        <v>2016</v>
      </c>
      <c r="X222" s="13">
        <v>42626</v>
      </c>
      <c r="Y222" t="s">
        <v>89</v>
      </c>
      <c r="Z222">
        <v>2016</v>
      </c>
      <c r="AA222" s="13">
        <v>43313</v>
      </c>
      <c r="AB222" s="5" t="s">
        <v>104</v>
      </c>
    </row>
    <row r="223" spans="1:28" ht="178.5">
      <c r="A223">
        <v>2016</v>
      </c>
      <c r="B223" s="6" t="s">
        <v>109</v>
      </c>
      <c r="C223" s="6" t="s">
        <v>109</v>
      </c>
      <c r="D223" s="6" t="s">
        <v>109</v>
      </c>
      <c r="E223" s="3" t="s">
        <v>1</v>
      </c>
      <c r="F223" s="5" t="s">
        <v>210</v>
      </c>
      <c r="G223">
        <v>1</v>
      </c>
      <c r="H223" s="3" t="s">
        <v>101</v>
      </c>
      <c r="I223" s="9" t="s">
        <v>154</v>
      </c>
      <c r="J223" s="9" t="s">
        <v>154</v>
      </c>
      <c r="K223" s="5" t="s">
        <v>121</v>
      </c>
      <c r="L223" s="3" t="s">
        <v>102</v>
      </c>
      <c r="M223" s="5" t="s">
        <v>103</v>
      </c>
      <c r="N223" s="5" t="s">
        <v>133</v>
      </c>
      <c r="O223" s="21" t="s">
        <v>658</v>
      </c>
      <c r="P223" s="21" t="s">
        <v>658</v>
      </c>
      <c r="Q223" s="21" t="s">
        <v>134</v>
      </c>
      <c r="R223" s="3" t="s">
        <v>348</v>
      </c>
      <c r="S223" s="4" t="s">
        <v>87</v>
      </c>
      <c r="T223">
        <v>2</v>
      </c>
      <c r="U223">
        <v>2</v>
      </c>
      <c r="V223">
        <v>0</v>
      </c>
      <c r="W223">
        <v>2016</v>
      </c>
      <c r="X223" s="13">
        <v>42622</v>
      </c>
      <c r="Y223" t="s">
        <v>89</v>
      </c>
      <c r="Z223">
        <v>2016</v>
      </c>
      <c r="AA223" s="13">
        <v>43313</v>
      </c>
      <c r="AB223" s="5" t="s">
        <v>104</v>
      </c>
    </row>
    <row r="224" spans="1:28" ht="178.5">
      <c r="A224">
        <v>2016</v>
      </c>
      <c r="B224" s="6" t="s">
        <v>110</v>
      </c>
      <c r="C224" s="6" t="s">
        <v>110</v>
      </c>
      <c r="D224" s="6" t="s">
        <v>110</v>
      </c>
      <c r="E224" s="3" t="s">
        <v>1</v>
      </c>
      <c r="F224" s="5" t="s">
        <v>210</v>
      </c>
      <c r="G224">
        <v>1</v>
      </c>
      <c r="H224" s="3" t="s">
        <v>101</v>
      </c>
      <c r="I224" s="9" t="s">
        <v>135</v>
      </c>
      <c r="J224" s="9" t="s">
        <v>135</v>
      </c>
      <c r="K224" s="5" t="s">
        <v>122</v>
      </c>
      <c r="L224" s="3" t="s">
        <v>102</v>
      </c>
      <c r="M224" s="5" t="s">
        <v>103</v>
      </c>
      <c r="N224" s="5" t="s">
        <v>135</v>
      </c>
      <c r="O224" s="21" t="s">
        <v>659</v>
      </c>
      <c r="P224" s="21" t="s">
        <v>659</v>
      </c>
      <c r="Q224" s="21" t="s">
        <v>136</v>
      </c>
      <c r="R224" s="3" t="s">
        <v>348</v>
      </c>
      <c r="S224" s="4" t="s">
        <v>87</v>
      </c>
      <c r="T224">
        <v>17</v>
      </c>
      <c r="U224">
        <v>17</v>
      </c>
      <c r="V224">
        <v>0</v>
      </c>
      <c r="W224" s="8">
        <v>2016</v>
      </c>
      <c r="X224" s="13">
        <v>42768</v>
      </c>
      <c r="Y224" t="s">
        <v>89</v>
      </c>
      <c r="Z224">
        <v>2016</v>
      </c>
      <c r="AA224" s="13">
        <v>43313</v>
      </c>
      <c r="AB224" s="5" t="s">
        <v>104</v>
      </c>
    </row>
    <row r="225" spans="1:28" ht="178.5">
      <c r="A225">
        <v>2016</v>
      </c>
      <c r="B225" s="6" t="s">
        <v>111</v>
      </c>
      <c r="C225" s="6" t="s">
        <v>111</v>
      </c>
      <c r="D225" s="6" t="s">
        <v>111</v>
      </c>
      <c r="E225" s="3" t="s">
        <v>1</v>
      </c>
      <c r="F225" s="5" t="s">
        <v>210</v>
      </c>
      <c r="G225">
        <v>1</v>
      </c>
      <c r="H225" s="3" t="s">
        <v>101</v>
      </c>
      <c r="I225" s="9" t="s">
        <v>155</v>
      </c>
      <c r="J225" s="9" t="s">
        <v>155</v>
      </c>
      <c r="K225" s="5" t="s">
        <v>123</v>
      </c>
      <c r="L225" s="3" t="s">
        <v>102</v>
      </c>
      <c r="M225" s="5" t="s">
        <v>103</v>
      </c>
      <c r="N225" s="5" t="s">
        <v>138</v>
      </c>
      <c r="O225" s="21" t="s">
        <v>660</v>
      </c>
      <c r="P225" s="21" t="s">
        <v>660</v>
      </c>
      <c r="Q225" s="21" t="s">
        <v>139</v>
      </c>
      <c r="R225" s="3" t="s">
        <v>348</v>
      </c>
      <c r="S225" s="4" t="s">
        <v>87</v>
      </c>
      <c r="T225">
        <v>17</v>
      </c>
      <c r="U225">
        <v>17</v>
      </c>
      <c r="V225">
        <v>0</v>
      </c>
      <c r="W225" s="8">
        <v>2017</v>
      </c>
      <c r="X225" s="13">
        <v>42402</v>
      </c>
      <c r="Y225" t="s">
        <v>89</v>
      </c>
      <c r="Z225">
        <v>2016</v>
      </c>
      <c r="AA225" s="13">
        <v>43313</v>
      </c>
      <c r="AB225" s="5" t="s">
        <v>104</v>
      </c>
    </row>
    <row r="226" spans="1:28" ht="178.5">
      <c r="A226">
        <v>2016</v>
      </c>
      <c r="B226" s="6" t="s">
        <v>112</v>
      </c>
      <c r="C226" s="6" t="s">
        <v>112</v>
      </c>
      <c r="D226" s="6" t="s">
        <v>112</v>
      </c>
      <c r="E226" s="3" t="s">
        <v>1</v>
      </c>
      <c r="F226" s="5" t="s">
        <v>210</v>
      </c>
      <c r="G226">
        <v>1</v>
      </c>
      <c r="H226" s="3" t="s">
        <v>101</v>
      </c>
      <c r="I226" s="9" t="s">
        <v>156</v>
      </c>
      <c r="J226" s="9" t="s">
        <v>156</v>
      </c>
      <c r="K226" s="5" t="s">
        <v>124</v>
      </c>
      <c r="L226" s="3" t="s">
        <v>102</v>
      </c>
      <c r="M226" s="5" t="s">
        <v>103</v>
      </c>
      <c r="N226" s="5" t="s">
        <v>140</v>
      </c>
      <c r="O226" s="21" t="s">
        <v>661</v>
      </c>
      <c r="P226" s="21" t="s">
        <v>661</v>
      </c>
      <c r="Q226" s="21" t="s">
        <v>141</v>
      </c>
      <c r="R226" s="3" t="s">
        <v>348</v>
      </c>
      <c r="S226" s="4" t="s">
        <v>87</v>
      </c>
      <c r="T226">
        <v>8</v>
      </c>
      <c r="U226">
        <v>8</v>
      </c>
      <c r="V226">
        <v>0</v>
      </c>
      <c r="W226" s="8">
        <v>2017</v>
      </c>
      <c r="X226" s="13">
        <v>42768</v>
      </c>
      <c r="Y226" t="s">
        <v>89</v>
      </c>
      <c r="Z226">
        <v>2016</v>
      </c>
      <c r="AA226" s="13">
        <v>43313</v>
      </c>
      <c r="AB226" s="5" t="s">
        <v>104</v>
      </c>
    </row>
    <row r="227" spans="1:28" ht="178.5">
      <c r="A227">
        <v>2016</v>
      </c>
      <c r="B227" s="6" t="s">
        <v>113</v>
      </c>
      <c r="C227" s="6" t="s">
        <v>113</v>
      </c>
      <c r="D227" s="6" t="s">
        <v>113</v>
      </c>
      <c r="E227" s="3" t="s">
        <v>1</v>
      </c>
      <c r="F227" s="5" t="s">
        <v>210</v>
      </c>
      <c r="G227">
        <v>1</v>
      </c>
      <c r="H227" s="3" t="s">
        <v>101</v>
      </c>
      <c r="I227" s="9" t="s">
        <v>157</v>
      </c>
      <c r="J227" s="9" t="s">
        <v>157</v>
      </c>
      <c r="K227" s="5" t="s">
        <v>125</v>
      </c>
      <c r="L227" s="3" t="s">
        <v>102</v>
      </c>
      <c r="M227" s="5" t="s">
        <v>103</v>
      </c>
      <c r="N227" s="5" t="s">
        <v>142</v>
      </c>
      <c r="O227" s="21" t="s">
        <v>662</v>
      </c>
      <c r="P227" s="21" t="s">
        <v>662</v>
      </c>
      <c r="Q227" s="21" t="s">
        <v>143</v>
      </c>
      <c r="R227" s="3" t="s">
        <v>348</v>
      </c>
      <c r="S227" s="4" t="s">
        <v>87</v>
      </c>
      <c r="T227">
        <v>13</v>
      </c>
      <c r="U227">
        <v>13</v>
      </c>
      <c r="V227">
        <v>0</v>
      </c>
      <c r="W227" s="8">
        <v>2017</v>
      </c>
      <c r="X227" s="13">
        <v>42774</v>
      </c>
      <c r="Y227" t="s">
        <v>89</v>
      </c>
      <c r="Z227">
        <v>2016</v>
      </c>
      <c r="AA227" s="13">
        <v>43313</v>
      </c>
      <c r="AB227" s="5" t="s">
        <v>104</v>
      </c>
    </row>
    <row r="228" spans="1:28" ht="178.5">
      <c r="A228">
        <v>2016</v>
      </c>
      <c r="B228" s="6" t="s">
        <v>114</v>
      </c>
      <c r="C228" s="6" t="s">
        <v>114</v>
      </c>
      <c r="D228" s="6" t="s">
        <v>114</v>
      </c>
      <c r="E228" s="3" t="s">
        <v>1</v>
      </c>
      <c r="F228" s="5" t="s">
        <v>210</v>
      </c>
      <c r="G228">
        <v>1</v>
      </c>
      <c r="H228" s="3" t="s">
        <v>101</v>
      </c>
      <c r="I228" s="9" t="s">
        <v>158</v>
      </c>
      <c r="J228" s="9" t="s">
        <v>158</v>
      </c>
      <c r="K228" s="5" t="s">
        <v>126</v>
      </c>
      <c r="L228" s="3" t="s">
        <v>102</v>
      </c>
      <c r="M228" s="5" t="s">
        <v>103</v>
      </c>
      <c r="N228" s="5" t="s">
        <v>145</v>
      </c>
      <c r="O228" s="21" t="s">
        <v>663</v>
      </c>
      <c r="P228" s="21" t="s">
        <v>663</v>
      </c>
      <c r="Q228" s="21" t="s">
        <v>663</v>
      </c>
      <c r="R228" s="3" t="s">
        <v>348</v>
      </c>
      <c r="S228" s="4" t="s">
        <v>87</v>
      </c>
      <c r="T228">
        <v>4</v>
      </c>
      <c r="U228">
        <v>4</v>
      </c>
      <c r="V228">
        <v>0</v>
      </c>
      <c r="W228" s="8">
        <v>2017</v>
      </c>
      <c r="X228" s="13">
        <v>42781</v>
      </c>
      <c r="Y228" t="s">
        <v>89</v>
      </c>
      <c r="Z228">
        <v>2016</v>
      </c>
      <c r="AA228" s="13">
        <v>43313</v>
      </c>
      <c r="AB228" s="5" t="s">
        <v>104</v>
      </c>
    </row>
    <row r="229" spans="1:28" ht="178.5">
      <c r="A229">
        <v>2016</v>
      </c>
      <c r="B229" s="6" t="s">
        <v>115</v>
      </c>
      <c r="C229" s="6" t="s">
        <v>115</v>
      </c>
      <c r="D229" s="6" t="s">
        <v>115</v>
      </c>
      <c r="E229" s="3" t="s">
        <v>1</v>
      </c>
      <c r="F229" s="5" t="s">
        <v>210</v>
      </c>
      <c r="G229">
        <v>1</v>
      </c>
      <c r="H229" s="3" t="s">
        <v>101</v>
      </c>
      <c r="I229" s="9" t="s">
        <v>159</v>
      </c>
      <c r="J229" s="9" t="s">
        <v>159</v>
      </c>
      <c r="K229" s="5" t="s">
        <v>127</v>
      </c>
      <c r="L229" s="3" t="s">
        <v>102</v>
      </c>
      <c r="M229" s="5" t="s">
        <v>103</v>
      </c>
      <c r="N229" s="5" t="s">
        <v>144</v>
      </c>
      <c r="O229" s="21" t="s">
        <v>664</v>
      </c>
      <c r="P229" s="21" t="s">
        <v>664</v>
      </c>
      <c r="Q229" s="21" t="s">
        <v>146</v>
      </c>
      <c r="R229" s="3" t="s">
        <v>348</v>
      </c>
      <c r="S229" s="4" t="s">
        <v>87</v>
      </c>
      <c r="T229">
        <v>18</v>
      </c>
      <c r="U229">
        <v>18</v>
      </c>
      <c r="V229">
        <v>0</v>
      </c>
      <c r="W229" s="8">
        <v>2017</v>
      </c>
      <c r="X229" s="13">
        <v>42800</v>
      </c>
      <c r="Y229" t="s">
        <v>89</v>
      </c>
      <c r="Z229">
        <v>2016</v>
      </c>
      <c r="AA229" s="13">
        <v>43313</v>
      </c>
      <c r="AB229" s="5" t="s">
        <v>104</v>
      </c>
    </row>
    <row r="230" spans="1:28" ht="178.5">
      <c r="A230">
        <v>2016</v>
      </c>
      <c r="B230" s="6" t="s">
        <v>116</v>
      </c>
      <c r="C230" s="6" t="s">
        <v>116</v>
      </c>
      <c r="D230" s="6" t="s">
        <v>116</v>
      </c>
      <c r="E230" s="3" t="s">
        <v>1</v>
      </c>
      <c r="F230" s="5" t="s">
        <v>210</v>
      </c>
      <c r="G230">
        <v>1</v>
      </c>
      <c r="H230" s="3" t="s">
        <v>101</v>
      </c>
      <c r="I230" s="9" t="s">
        <v>147</v>
      </c>
      <c r="J230" s="9" t="s">
        <v>147</v>
      </c>
      <c r="K230" s="5" t="s">
        <v>128</v>
      </c>
      <c r="L230" s="3" t="s">
        <v>102</v>
      </c>
      <c r="M230" s="5" t="s">
        <v>103</v>
      </c>
      <c r="N230" s="5" t="s">
        <v>147</v>
      </c>
      <c r="O230" s="21" t="s">
        <v>665</v>
      </c>
      <c r="P230" s="21" t="s">
        <v>665</v>
      </c>
      <c r="Q230" s="21" t="s">
        <v>150</v>
      </c>
      <c r="R230" s="3" t="s">
        <v>348</v>
      </c>
      <c r="S230" s="4" t="s">
        <v>87</v>
      </c>
      <c r="T230">
        <v>13</v>
      </c>
      <c r="U230">
        <v>13</v>
      </c>
      <c r="V230">
        <v>0</v>
      </c>
      <c r="W230" s="8">
        <v>2017</v>
      </c>
      <c r="X230" s="13">
        <v>42835</v>
      </c>
      <c r="Y230" t="s">
        <v>89</v>
      </c>
      <c r="Z230">
        <v>2016</v>
      </c>
      <c r="AA230" s="13">
        <v>43313</v>
      </c>
      <c r="AB230" s="5" t="s">
        <v>104</v>
      </c>
    </row>
    <row r="231" spans="1:28" ht="178.5">
      <c r="A231">
        <v>2016</v>
      </c>
      <c r="B231" s="6" t="s">
        <v>117</v>
      </c>
      <c r="C231" s="6" t="s">
        <v>117</v>
      </c>
      <c r="D231" s="6" t="s">
        <v>117</v>
      </c>
      <c r="E231" s="3" t="s">
        <v>1</v>
      </c>
      <c r="F231" s="5" t="s">
        <v>210</v>
      </c>
      <c r="G231">
        <v>1</v>
      </c>
      <c r="H231" s="3" t="s">
        <v>101</v>
      </c>
      <c r="I231" s="9" t="s">
        <v>148</v>
      </c>
      <c r="J231" s="9" t="s">
        <v>148</v>
      </c>
      <c r="K231" s="5" t="s">
        <v>129</v>
      </c>
      <c r="L231" s="3" t="s">
        <v>102</v>
      </c>
      <c r="M231" s="5" t="s">
        <v>103</v>
      </c>
      <c r="N231" s="5" t="s">
        <v>148</v>
      </c>
      <c r="O231" s="21" t="s">
        <v>666</v>
      </c>
      <c r="P231" s="21" t="s">
        <v>666</v>
      </c>
      <c r="Q231" s="21" t="s">
        <v>149</v>
      </c>
      <c r="R231" s="3" t="s">
        <v>348</v>
      </c>
      <c r="S231" s="4" t="s">
        <v>87</v>
      </c>
      <c r="T231">
        <v>12</v>
      </c>
      <c r="U231">
        <v>12</v>
      </c>
      <c r="V231">
        <v>0</v>
      </c>
      <c r="W231" s="8">
        <v>2017</v>
      </c>
      <c r="X231" s="13">
        <v>42858</v>
      </c>
      <c r="Y231" t="s">
        <v>89</v>
      </c>
      <c r="Z231">
        <v>2016</v>
      </c>
      <c r="AA231" s="13">
        <v>43313</v>
      </c>
      <c r="AB231" s="5" t="s">
        <v>104</v>
      </c>
    </row>
    <row r="232" spans="1:28" ht="178.5">
      <c r="A232">
        <v>2016</v>
      </c>
      <c r="B232" s="6" t="s">
        <v>118</v>
      </c>
      <c r="C232" s="6" t="s">
        <v>118</v>
      </c>
      <c r="D232" s="6" t="s">
        <v>118</v>
      </c>
      <c r="E232" s="3" t="s">
        <v>1</v>
      </c>
      <c r="F232" s="5" t="s">
        <v>210</v>
      </c>
      <c r="G232">
        <v>1</v>
      </c>
      <c r="H232" s="3" t="s">
        <v>101</v>
      </c>
      <c r="I232" s="9" t="s">
        <v>151</v>
      </c>
      <c r="J232" s="9" t="s">
        <v>151</v>
      </c>
      <c r="K232" s="5" t="s">
        <v>130</v>
      </c>
      <c r="L232" s="3" t="s">
        <v>102</v>
      </c>
      <c r="M232" s="5" t="s">
        <v>103</v>
      </c>
      <c r="N232" s="5" t="s">
        <v>151</v>
      </c>
      <c r="O232" s="21" t="s">
        <v>667</v>
      </c>
      <c r="P232" s="21" t="s">
        <v>667</v>
      </c>
      <c r="Q232" s="21" t="s">
        <v>152</v>
      </c>
      <c r="R232" s="3" t="s">
        <v>348</v>
      </c>
      <c r="S232" s="4" t="s">
        <v>87</v>
      </c>
      <c r="T232">
        <v>36</v>
      </c>
      <c r="U232">
        <v>36</v>
      </c>
      <c r="V232">
        <v>0</v>
      </c>
      <c r="W232" s="8">
        <v>2017</v>
      </c>
      <c r="X232" s="13">
        <v>42893</v>
      </c>
      <c r="Y232" t="s">
        <v>89</v>
      </c>
      <c r="Z232">
        <v>2016</v>
      </c>
      <c r="AA232" s="13">
        <v>43313</v>
      </c>
      <c r="AB232" s="5" t="s">
        <v>104</v>
      </c>
    </row>
    <row r="233" spans="1:28" ht="178.5">
      <c r="A233">
        <v>2017</v>
      </c>
      <c r="B233" s="6" t="s">
        <v>232</v>
      </c>
      <c r="C233" s="6" t="s">
        <v>232</v>
      </c>
      <c r="D233" s="6" t="s">
        <v>232</v>
      </c>
      <c r="E233" s="3" t="s">
        <v>1</v>
      </c>
      <c r="F233" s="5" t="s">
        <v>210</v>
      </c>
      <c r="G233">
        <v>1</v>
      </c>
      <c r="H233" s="3" t="s">
        <v>101</v>
      </c>
      <c r="I233" s="9" t="s">
        <v>668</v>
      </c>
      <c r="J233" s="9" t="s">
        <v>668</v>
      </c>
      <c r="K233" s="5" t="s">
        <v>119</v>
      </c>
      <c r="L233" s="3" t="s">
        <v>102</v>
      </c>
      <c r="M233" s="5" t="s">
        <v>103</v>
      </c>
      <c r="N233" s="5" t="s">
        <v>669</v>
      </c>
      <c r="O233" s="21" t="s">
        <v>670</v>
      </c>
      <c r="P233" s="21" t="s">
        <v>670</v>
      </c>
      <c r="Q233" s="21" t="s">
        <v>671</v>
      </c>
      <c r="R233" s="3" t="s">
        <v>348</v>
      </c>
      <c r="S233" s="4" t="s">
        <v>87</v>
      </c>
      <c r="T233">
        <v>3</v>
      </c>
      <c r="U233">
        <v>3</v>
      </c>
      <c r="V233">
        <v>0</v>
      </c>
      <c r="W233" s="8">
        <v>2017</v>
      </c>
      <c r="X233" s="13">
        <v>42893</v>
      </c>
      <c r="Y233" t="s">
        <v>89</v>
      </c>
      <c r="Z233">
        <v>2017</v>
      </c>
      <c r="AA233" s="13">
        <v>43313</v>
      </c>
      <c r="AB233" s="5" t="s">
        <v>104</v>
      </c>
    </row>
    <row r="234" spans="1:28" ht="178.5">
      <c r="A234">
        <v>2017</v>
      </c>
      <c r="B234" s="6" t="s">
        <v>233</v>
      </c>
      <c r="C234" s="6" t="s">
        <v>233</v>
      </c>
      <c r="D234" s="6" t="s">
        <v>233</v>
      </c>
      <c r="E234" s="3" t="s">
        <v>1</v>
      </c>
      <c r="F234" s="5" t="s">
        <v>210</v>
      </c>
      <c r="G234">
        <v>1</v>
      </c>
      <c r="H234" s="3" t="s">
        <v>101</v>
      </c>
      <c r="I234" s="9" t="s">
        <v>669</v>
      </c>
      <c r="J234" s="9" t="s">
        <v>669</v>
      </c>
      <c r="K234" s="5" t="s">
        <v>120</v>
      </c>
      <c r="L234" s="3" t="s">
        <v>102</v>
      </c>
      <c r="M234" s="5" t="s">
        <v>103</v>
      </c>
      <c r="N234" s="5" t="s">
        <v>672</v>
      </c>
      <c r="O234" s="21" t="s">
        <v>673</v>
      </c>
      <c r="P234" s="21" t="s">
        <v>673</v>
      </c>
      <c r="Q234" s="5" t="s">
        <v>674</v>
      </c>
      <c r="R234" s="3" t="s">
        <v>348</v>
      </c>
      <c r="S234" s="4" t="s">
        <v>87</v>
      </c>
      <c r="T234">
        <v>2</v>
      </c>
      <c r="U234">
        <v>2</v>
      </c>
      <c r="V234">
        <v>0</v>
      </c>
      <c r="W234" s="8">
        <v>2017</v>
      </c>
      <c r="X234" s="13">
        <v>43278</v>
      </c>
      <c r="Y234" t="s">
        <v>89</v>
      </c>
      <c r="Z234">
        <v>2017</v>
      </c>
      <c r="AA234" s="13">
        <v>43313</v>
      </c>
      <c r="AB234" s="5" t="s">
        <v>104</v>
      </c>
    </row>
    <row r="235" spans="1:28" ht="178.5">
      <c r="A235">
        <v>2017</v>
      </c>
      <c r="B235" s="6" t="s">
        <v>234</v>
      </c>
      <c r="C235" s="6" t="s">
        <v>234</v>
      </c>
      <c r="D235" s="6" t="s">
        <v>234</v>
      </c>
      <c r="E235" s="3" t="s">
        <v>1</v>
      </c>
      <c r="F235" s="5" t="s">
        <v>210</v>
      </c>
      <c r="G235">
        <v>1</v>
      </c>
      <c r="H235" s="3" t="s">
        <v>101</v>
      </c>
      <c r="I235" s="9" t="s">
        <v>675</v>
      </c>
      <c r="J235" s="9" t="s">
        <v>675</v>
      </c>
      <c r="K235" s="5" t="s">
        <v>121</v>
      </c>
      <c r="L235" s="3" t="s">
        <v>102</v>
      </c>
      <c r="M235" s="5" t="s">
        <v>103</v>
      </c>
      <c r="N235" s="9" t="s">
        <v>675</v>
      </c>
      <c r="O235" s="12" t="s">
        <v>676</v>
      </c>
      <c r="P235" s="12" t="s">
        <v>676</v>
      </c>
      <c r="Q235" s="12" t="s">
        <v>677</v>
      </c>
      <c r="R235" s="3" t="s">
        <v>348</v>
      </c>
      <c r="S235" s="4" t="s">
        <v>87</v>
      </c>
      <c r="T235">
        <v>2</v>
      </c>
      <c r="U235">
        <v>2</v>
      </c>
      <c r="V235">
        <v>0</v>
      </c>
      <c r="W235" s="8">
        <v>2017</v>
      </c>
      <c r="X235" s="13">
        <v>42947</v>
      </c>
      <c r="Y235" t="s">
        <v>89</v>
      </c>
      <c r="Z235">
        <v>2017</v>
      </c>
      <c r="AA235" s="13">
        <v>43313</v>
      </c>
      <c r="AB235" s="5" t="s">
        <v>104</v>
      </c>
    </row>
    <row r="236" spans="1:28" ht="178.5">
      <c r="A236">
        <v>2017</v>
      </c>
      <c r="B236" s="6" t="s">
        <v>283</v>
      </c>
      <c r="C236" s="6" t="s">
        <v>283</v>
      </c>
      <c r="D236" s="6" t="s">
        <v>283</v>
      </c>
      <c r="E236" s="3" t="s">
        <v>1</v>
      </c>
      <c r="F236" s="5" t="s">
        <v>210</v>
      </c>
      <c r="G236">
        <v>1</v>
      </c>
      <c r="H236" s="3" t="s">
        <v>101</v>
      </c>
      <c r="I236" s="9" t="s">
        <v>678</v>
      </c>
      <c r="J236" s="9" t="s">
        <v>678</v>
      </c>
      <c r="K236" s="5" t="s">
        <v>122</v>
      </c>
      <c r="L236" s="3" t="s">
        <v>102</v>
      </c>
      <c r="M236" s="5" t="s">
        <v>103</v>
      </c>
      <c r="N236" s="9" t="s">
        <v>679</v>
      </c>
      <c r="O236" s="12" t="s">
        <v>680</v>
      </c>
      <c r="P236" s="12" t="s">
        <v>680</v>
      </c>
      <c r="Q236" s="12" t="s">
        <v>681</v>
      </c>
      <c r="R236" s="3" t="s">
        <v>348</v>
      </c>
      <c r="S236" s="4" t="s">
        <v>87</v>
      </c>
      <c r="T236">
        <v>1</v>
      </c>
      <c r="U236">
        <v>1</v>
      </c>
      <c r="V236">
        <v>0</v>
      </c>
      <c r="W236" s="8">
        <v>2017</v>
      </c>
      <c r="X236" s="13">
        <v>42947</v>
      </c>
      <c r="Y236" t="s">
        <v>89</v>
      </c>
      <c r="Z236">
        <v>2017</v>
      </c>
      <c r="AA236" s="13">
        <v>43313</v>
      </c>
      <c r="AB236" s="5" t="s">
        <v>104</v>
      </c>
    </row>
    <row r="237" spans="1:28" ht="178.5">
      <c r="A237">
        <v>2017</v>
      </c>
      <c r="B237" s="6" t="s">
        <v>285</v>
      </c>
      <c r="C237" s="6" t="s">
        <v>285</v>
      </c>
      <c r="D237" s="6" t="s">
        <v>285</v>
      </c>
      <c r="E237" s="3" t="s">
        <v>1</v>
      </c>
      <c r="F237" s="5" t="s">
        <v>210</v>
      </c>
      <c r="G237">
        <v>1</v>
      </c>
      <c r="H237" s="3" t="s">
        <v>101</v>
      </c>
      <c r="I237" s="9" t="s">
        <v>682</v>
      </c>
      <c r="J237" s="9" t="s">
        <v>682</v>
      </c>
      <c r="K237" s="5" t="s">
        <v>123</v>
      </c>
      <c r="L237" s="3" t="s">
        <v>102</v>
      </c>
      <c r="M237" s="5" t="s">
        <v>103</v>
      </c>
      <c r="N237" s="9" t="s">
        <v>682</v>
      </c>
      <c r="O237" s="12" t="s">
        <v>683</v>
      </c>
      <c r="P237" s="12" t="s">
        <v>683</v>
      </c>
      <c r="Q237" s="12" t="s">
        <v>684</v>
      </c>
      <c r="R237" s="3" t="s">
        <v>348</v>
      </c>
      <c r="S237" s="4" t="s">
        <v>87</v>
      </c>
      <c r="T237">
        <v>14</v>
      </c>
      <c r="U237">
        <v>14</v>
      </c>
      <c r="V237">
        <v>0</v>
      </c>
      <c r="W237" s="8">
        <v>2017</v>
      </c>
      <c r="X237" s="13">
        <v>42990</v>
      </c>
      <c r="Y237" t="s">
        <v>89</v>
      </c>
      <c r="Z237">
        <v>2017</v>
      </c>
      <c r="AA237" s="13">
        <v>43313</v>
      </c>
      <c r="AB237" s="5" t="s">
        <v>104</v>
      </c>
    </row>
    <row r="238" spans="1:28" ht="178.5">
      <c r="A238">
        <v>2017</v>
      </c>
      <c r="B238" s="6" t="s">
        <v>320</v>
      </c>
      <c r="C238" s="6" t="s">
        <v>320</v>
      </c>
      <c r="D238" s="6" t="s">
        <v>320</v>
      </c>
      <c r="E238" s="3" t="s">
        <v>1</v>
      </c>
      <c r="F238" s="5" t="s">
        <v>210</v>
      </c>
      <c r="G238">
        <v>1</v>
      </c>
      <c r="H238" s="3" t="s">
        <v>101</v>
      </c>
      <c r="I238" s="9" t="s">
        <v>685</v>
      </c>
      <c r="J238" s="9" t="s">
        <v>685</v>
      </c>
      <c r="K238" s="5" t="s">
        <v>124</v>
      </c>
      <c r="L238" s="3" t="s">
        <v>102</v>
      </c>
      <c r="M238" s="5" t="s">
        <v>103</v>
      </c>
      <c r="N238" s="9" t="s">
        <v>686</v>
      </c>
      <c r="O238" s="12" t="s">
        <v>687</v>
      </c>
      <c r="P238" s="12" t="s">
        <v>687</v>
      </c>
      <c r="Q238" s="9" t="s">
        <v>686</v>
      </c>
      <c r="R238" s="3" t="s">
        <v>348</v>
      </c>
      <c r="S238" s="4" t="s">
        <v>87</v>
      </c>
      <c r="T238">
        <v>3</v>
      </c>
      <c r="U238">
        <v>3</v>
      </c>
      <c r="V238">
        <v>0</v>
      </c>
      <c r="W238" s="8">
        <v>2017</v>
      </c>
      <c r="X238" s="13">
        <v>43017</v>
      </c>
      <c r="Y238" t="s">
        <v>89</v>
      </c>
      <c r="Z238">
        <v>2017</v>
      </c>
      <c r="AA238" s="13">
        <v>43313</v>
      </c>
      <c r="AB238" s="5" t="s">
        <v>104</v>
      </c>
    </row>
    <row r="239" spans="1:28" ht="178.5">
      <c r="A239">
        <v>2017</v>
      </c>
      <c r="B239" s="6" t="s">
        <v>406</v>
      </c>
      <c r="C239" s="6" t="s">
        <v>406</v>
      </c>
      <c r="D239" s="6" t="s">
        <v>406</v>
      </c>
      <c r="E239" s="3" t="s">
        <v>1</v>
      </c>
      <c r="F239" s="5" t="s">
        <v>210</v>
      </c>
      <c r="G239">
        <v>1</v>
      </c>
      <c r="H239" s="3" t="s">
        <v>101</v>
      </c>
      <c r="I239" s="9" t="s">
        <v>688</v>
      </c>
      <c r="J239" s="9" t="s">
        <v>688</v>
      </c>
      <c r="K239" s="5" t="s">
        <v>125</v>
      </c>
      <c r="L239" s="3" t="s">
        <v>102</v>
      </c>
      <c r="M239" s="5" t="s">
        <v>103</v>
      </c>
      <c r="N239" s="9" t="s">
        <v>689</v>
      </c>
      <c r="O239" s="12" t="s">
        <v>690</v>
      </c>
      <c r="P239" s="12" t="s">
        <v>690</v>
      </c>
      <c r="Q239" s="12" t="s">
        <v>690</v>
      </c>
      <c r="R239" s="3" t="s">
        <v>348</v>
      </c>
      <c r="S239" s="4" t="s">
        <v>87</v>
      </c>
      <c r="T239">
        <v>1</v>
      </c>
      <c r="U239">
        <v>1</v>
      </c>
      <c r="V239">
        <v>0</v>
      </c>
      <c r="W239" s="8">
        <v>2017</v>
      </c>
      <c r="X239" s="13">
        <v>43032</v>
      </c>
      <c r="Y239" t="s">
        <v>89</v>
      </c>
      <c r="Z239">
        <v>2017</v>
      </c>
      <c r="AA239" s="13">
        <v>43313</v>
      </c>
      <c r="AB239" s="5" t="s">
        <v>104</v>
      </c>
    </row>
    <row r="240" spans="1:28" ht="178.5">
      <c r="A240">
        <v>2017</v>
      </c>
      <c r="B240" s="6" t="s">
        <v>411</v>
      </c>
      <c r="C240" s="6" t="s">
        <v>411</v>
      </c>
      <c r="D240" s="6" t="s">
        <v>411</v>
      </c>
      <c r="E240" s="3" t="s">
        <v>1</v>
      </c>
      <c r="F240" s="5" t="s">
        <v>210</v>
      </c>
      <c r="G240">
        <v>1</v>
      </c>
      <c r="H240" s="3" t="s">
        <v>101</v>
      </c>
      <c r="I240" s="9" t="s">
        <v>691</v>
      </c>
      <c r="J240" s="9" t="s">
        <v>691</v>
      </c>
      <c r="K240" s="5" t="s">
        <v>126</v>
      </c>
      <c r="L240" s="3" t="s">
        <v>102</v>
      </c>
      <c r="M240" s="5" t="s">
        <v>103</v>
      </c>
      <c r="N240" s="9" t="s">
        <v>692</v>
      </c>
      <c r="O240" s="12" t="s">
        <v>693</v>
      </c>
      <c r="P240" s="12" t="s">
        <v>693</v>
      </c>
      <c r="Q240" s="12" t="s">
        <v>694</v>
      </c>
      <c r="R240" s="3" t="s">
        <v>348</v>
      </c>
      <c r="S240" s="4" t="s">
        <v>87</v>
      </c>
      <c r="T240">
        <v>2</v>
      </c>
      <c r="U240">
        <v>2</v>
      </c>
      <c r="V240">
        <v>0</v>
      </c>
      <c r="W240" s="8">
        <v>2017</v>
      </c>
      <c r="X240" s="13">
        <v>43108</v>
      </c>
      <c r="Y240" t="s">
        <v>89</v>
      </c>
      <c r="Z240">
        <v>2017</v>
      </c>
      <c r="AA240" s="13">
        <v>43313</v>
      </c>
      <c r="AB240" s="5" t="s">
        <v>104</v>
      </c>
    </row>
    <row r="241" spans="1:28" ht="178.5">
      <c r="A241">
        <v>2017</v>
      </c>
      <c r="B241" s="6" t="s">
        <v>416</v>
      </c>
      <c r="C241" s="6" t="s">
        <v>416</v>
      </c>
      <c r="D241" s="6" t="s">
        <v>416</v>
      </c>
      <c r="E241" s="3" t="s">
        <v>1</v>
      </c>
      <c r="F241" s="5" t="s">
        <v>210</v>
      </c>
      <c r="G241">
        <v>1</v>
      </c>
      <c r="H241" s="3" t="s">
        <v>101</v>
      </c>
      <c r="I241" s="9" t="s">
        <v>695</v>
      </c>
      <c r="J241" s="9" t="s">
        <v>695</v>
      </c>
      <c r="K241" s="5" t="s">
        <v>127</v>
      </c>
      <c r="L241" s="3" t="s">
        <v>102</v>
      </c>
      <c r="M241" s="5" t="s">
        <v>103</v>
      </c>
      <c r="N241" s="9" t="s">
        <v>696</v>
      </c>
      <c r="O241" s="12" t="s">
        <v>697</v>
      </c>
      <c r="P241" s="12" t="s">
        <v>697</v>
      </c>
      <c r="Q241" s="12" t="s">
        <v>698</v>
      </c>
      <c r="R241" s="3" t="s">
        <v>348</v>
      </c>
      <c r="S241" s="4" t="s">
        <v>87</v>
      </c>
      <c r="T241">
        <v>21</v>
      </c>
      <c r="U241">
        <v>21</v>
      </c>
      <c r="V241">
        <v>0</v>
      </c>
      <c r="W241" s="8">
        <v>2018</v>
      </c>
      <c r="X241" s="13">
        <v>43157</v>
      </c>
      <c r="Y241" t="s">
        <v>89</v>
      </c>
      <c r="Z241">
        <v>2017</v>
      </c>
      <c r="AA241" s="13">
        <v>43313</v>
      </c>
      <c r="AB241" s="5" t="s">
        <v>104</v>
      </c>
    </row>
    <row r="242" spans="1:28" ht="178.5">
      <c r="A242">
        <v>2017</v>
      </c>
      <c r="B242" s="6" t="s">
        <v>421</v>
      </c>
      <c r="C242" s="6" t="s">
        <v>421</v>
      </c>
      <c r="D242" s="6" t="s">
        <v>421</v>
      </c>
      <c r="E242" s="3" t="s">
        <v>1</v>
      </c>
      <c r="F242" s="5" t="s">
        <v>210</v>
      </c>
      <c r="G242">
        <v>1</v>
      </c>
      <c r="H242" s="3" t="s">
        <v>101</v>
      </c>
      <c r="I242" s="9" t="s">
        <v>699</v>
      </c>
      <c r="J242" s="9" t="s">
        <v>699</v>
      </c>
      <c r="K242" s="5" t="s">
        <v>128</v>
      </c>
      <c r="L242" s="3" t="s">
        <v>102</v>
      </c>
      <c r="M242" s="5" t="s">
        <v>103</v>
      </c>
      <c r="N242" s="9" t="s">
        <v>700</v>
      </c>
      <c r="O242" s="12" t="s">
        <v>701</v>
      </c>
      <c r="P242" s="12" t="s">
        <v>701</v>
      </c>
      <c r="Q242" s="12" t="s">
        <v>702</v>
      </c>
      <c r="R242" s="3" t="s">
        <v>348</v>
      </c>
      <c r="S242" s="4" t="s">
        <v>87</v>
      </c>
      <c r="T242">
        <v>10</v>
      </c>
      <c r="U242">
        <v>10</v>
      </c>
      <c r="V242">
        <v>0</v>
      </c>
      <c r="W242" s="8">
        <v>2018</v>
      </c>
      <c r="X242" s="13">
        <v>43165</v>
      </c>
      <c r="Y242" t="s">
        <v>89</v>
      </c>
      <c r="Z242">
        <v>2017</v>
      </c>
      <c r="AA242" s="13">
        <v>43313</v>
      </c>
      <c r="AB242" s="5" t="s">
        <v>104</v>
      </c>
    </row>
    <row r="243" spans="1:28" ht="178.5">
      <c r="A243">
        <v>2017</v>
      </c>
      <c r="B243" s="6" t="s">
        <v>424</v>
      </c>
      <c r="C243" s="6" t="s">
        <v>424</v>
      </c>
      <c r="D243" s="6" t="s">
        <v>424</v>
      </c>
      <c r="E243" s="3" t="s">
        <v>1</v>
      </c>
      <c r="F243" s="5" t="s">
        <v>210</v>
      </c>
      <c r="G243">
        <v>1</v>
      </c>
      <c r="H243" s="3" t="s">
        <v>101</v>
      </c>
      <c r="I243" s="9" t="s">
        <v>703</v>
      </c>
      <c r="J243" s="9" t="s">
        <v>703</v>
      </c>
      <c r="K243" s="5" t="s">
        <v>129</v>
      </c>
      <c r="L243" s="3" t="s">
        <v>102</v>
      </c>
      <c r="M243" s="5" t="s">
        <v>103</v>
      </c>
      <c r="N243" s="9" t="s">
        <v>704</v>
      </c>
      <c r="O243" s="12" t="s">
        <v>705</v>
      </c>
      <c r="P243" s="12" t="s">
        <v>705</v>
      </c>
      <c r="Q243" s="12" t="s">
        <v>706</v>
      </c>
      <c r="R243" s="3" t="s">
        <v>348</v>
      </c>
      <c r="S243" s="4" t="s">
        <v>87</v>
      </c>
      <c r="T243">
        <v>5</v>
      </c>
      <c r="U243">
        <v>5</v>
      </c>
      <c r="V243">
        <v>0</v>
      </c>
      <c r="W243" s="8">
        <v>2018</v>
      </c>
      <c r="X243" s="13">
        <v>43187</v>
      </c>
      <c r="Y243" t="s">
        <v>89</v>
      </c>
      <c r="Z243">
        <v>2017</v>
      </c>
      <c r="AA243" s="13">
        <v>43313</v>
      </c>
      <c r="AB243" s="5" t="s">
        <v>104</v>
      </c>
    </row>
    <row r="244" spans="1:28" ht="178.5">
      <c r="A244">
        <v>2017</v>
      </c>
      <c r="B244" s="6" t="s">
        <v>427</v>
      </c>
      <c r="C244" s="6" t="s">
        <v>427</v>
      </c>
      <c r="D244" s="6" t="s">
        <v>427</v>
      </c>
      <c r="E244" s="3" t="s">
        <v>1</v>
      </c>
      <c r="F244" s="5" t="s">
        <v>210</v>
      </c>
      <c r="G244">
        <v>1</v>
      </c>
      <c r="H244" s="3" t="s">
        <v>101</v>
      </c>
      <c r="I244" s="9" t="s">
        <v>707</v>
      </c>
      <c r="J244" s="9" t="s">
        <v>707</v>
      </c>
      <c r="K244" s="5" t="s">
        <v>130</v>
      </c>
      <c r="L244" s="3" t="s">
        <v>102</v>
      </c>
      <c r="M244" s="5" t="s">
        <v>103</v>
      </c>
      <c r="N244" s="9" t="s">
        <v>708</v>
      </c>
      <c r="O244" s="12" t="s">
        <v>709</v>
      </c>
      <c r="P244" s="12" t="s">
        <v>709</v>
      </c>
      <c r="Q244" s="12" t="s">
        <v>710</v>
      </c>
      <c r="R244" s="3" t="s">
        <v>348</v>
      </c>
      <c r="S244" s="4" t="s">
        <v>87</v>
      </c>
      <c r="T244">
        <v>5</v>
      </c>
      <c r="U244">
        <v>5</v>
      </c>
      <c r="V244">
        <v>0</v>
      </c>
      <c r="W244" s="8">
        <v>2018</v>
      </c>
      <c r="X244" s="13">
        <v>43229</v>
      </c>
      <c r="Y244" t="s">
        <v>89</v>
      </c>
      <c r="Z244">
        <v>2017</v>
      </c>
      <c r="AA244" s="13">
        <v>43313</v>
      </c>
      <c r="AB244" s="5" t="s">
        <v>104</v>
      </c>
    </row>
    <row r="245" spans="1:28" ht="178.5">
      <c r="A245">
        <v>2018</v>
      </c>
      <c r="B245" s="6" t="s">
        <v>432</v>
      </c>
      <c r="C245" s="6" t="s">
        <v>432</v>
      </c>
      <c r="D245" s="6" t="s">
        <v>432</v>
      </c>
      <c r="E245" s="3" t="s">
        <v>1</v>
      </c>
      <c r="F245" s="5" t="s">
        <v>210</v>
      </c>
      <c r="G245">
        <v>1</v>
      </c>
      <c r="H245" s="3" t="s">
        <v>101</v>
      </c>
      <c r="I245" s="9" t="s">
        <v>711</v>
      </c>
      <c r="J245" s="9" t="s">
        <v>711</v>
      </c>
      <c r="K245" s="5" t="s">
        <v>119</v>
      </c>
      <c r="L245" s="3" t="s">
        <v>102</v>
      </c>
      <c r="M245" s="5" t="s">
        <v>103</v>
      </c>
      <c r="N245" s="9" t="s">
        <v>712</v>
      </c>
      <c r="O245" s="12" t="s">
        <v>713</v>
      </c>
      <c r="P245" s="12" t="s">
        <v>713</v>
      </c>
      <c r="Q245" s="12" t="s">
        <v>714</v>
      </c>
      <c r="R245" s="3" t="s">
        <v>348</v>
      </c>
      <c r="S245" s="4" t="s">
        <v>87</v>
      </c>
      <c r="T245">
        <v>1</v>
      </c>
      <c r="U245">
        <v>1</v>
      </c>
      <c r="V245">
        <v>0</v>
      </c>
      <c r="W245" s="8">
        <v>2018</v>
      </c>
      <c r="X245" s="13">
        <v>43252</v>
      </c>
      <c r="Y245" t="s">
        <v>89</v>
      </c>
      <c r="Z245">
        <v>2018</v>
      </c>
      <c r="AA245" s="13">
        <v>43313</v>
      </c>
      <c r="AB245" s="5" t="s">
        <v>104</v>
      </c>
    </row>
    <row r="246" spans="1:28" ht="178.5">
      <c r="A246">
        <v>2018</v>
      </c>
      <c r="B246" s="6" t="s">
        <v>435</v>
      </c>
      <c r="C246" s="6" t="s">
        <v>435</v>
      </c>
      <c r="D246" s="6" t="s">
        <v>435</v>
      </c>
      <c r="E246" s="3" t="s">
        <v>1</v>
      </c>
      <c r="F246" s="5" t="s">
        <v>210</v>
      </c>
      <c r="G246">
        <v>1</v>
      </c>
      <c r="H246" s="3" t="s">
        <v>101</v>
      </c>
      <c r="I246" s="9" t="s">
        <v>715</v>
      </c>
      <c r="J246" s="9" t="s">
        <v>715</v>
      </c>
      <c r="K246" s="5" t="s">
        <v>120</v>
      </c>
      <c r="L246" s="3" t="s">
        <v>102</v>
      </c>
      <c r="M246" s="5" t="s">
        <v>103</v>
      </c>
      <c r="N246" s="9" t="s">
        <v>716</v>
      </c>
      <c r="O246" s="12" t="s">
        <v>717</v>
      </c>
      <c r="P246" s="12" t="s">
        <v>717</v>
      </c>
      <c r="Q246" s="12" t="s">
        <v>718</v>
      </c>
      <c r="R246" s="3" t="s">
        <v>348</v>
      </c>
      <c r="S246" s="4" t="s">
        <v>87</v>
      </c>
      <c r="T246">
        <v>1</v>
      </c>
      <c r="U246">
        <v>1</v>
      </c>
      <c r="V246">
        <v>0</v>
      </c>
      <c r="W246" s="8">
        <v>2018</v>
      </c>
      <c r="X246" s="13">
        <v>43257</v>
      </c>
      <c r="Y246" t="s">
        <v>89</v>
      </c>
      <c r="Z246">
        <v>2018</v>
      </c>
      <c r="AA246" s="13">
        <v>43313</v>
      </c>
      <c r="AB246" s="5" t="s">
        <v>104</v>
      </c>
    </row>
    <row r="247" ht="12.75">
      <c r="A247">
        <v>2018</v>
      </c>
    </row>
    <row r="252" ht="12.75">
      <c r="D252" t="s">
        <v>745</v>
      </c>
    </row>
    <row r="253" ht="12.75">
      <c r="D253" t="s">
        <v>748</v>
      </c>
    </row>
    <row r="254" ht="12.75">
      <c r="D254" t="s">
        <v>746</v>
      </c>
    </row>
    <row r="255" ht="38.25">
      <c r="D255" s="3" t="s">
        <v>747</v>
      </c>
    </row>
  </sheetData>
  <sheetProtection/>
  <mergeCells count="1">
    <mergeCell ref="A6:AB6"/>
  </mergeCells>
  <dataValidations count="1">
    <dataValidation type="list" allowBlank="1" showInputMessage="1" showErrorMessage="1" sqref="E8:E246">
      <formula1>hidden1</formula1>
    </dataValidation>
  </dataValidations>
  <hyperlinks>
    <hyperlink ref="O20" r:id="rId1" display="observaciones de casa de la cultura  MARZO DE 2015.docx"/>
    <hyperlink ref="N20" r:id="rId2" display="201/06/2015 OFICIO DE CONTRALORIA MUNICIPAL"/>
    <hyperlink ref="P20" r:id="rId3" display="observaciones de casa de la cultura  MARZO DE 2015.docx"/>
    <hyperlink ref="N21" r:id="rId4" display="361/09/2015 OFICIO DE CONTRALORIA MUNICIPAL"/>
    <hyperlink ref="P21" r:id="rId5" display="361/09/2015 OFICIO DE CONTRALORIA MUNICIPAL"/>
    <hyperlink ref="O24" r:id="rId6" display="OO CCM JUL2015 E.docx"/>
    <hyperlink ref="P24" r:id="rId7" display="63/11/2015 OFICIO DE CONTRALORIA MUNICIPAL"/>
    <hyperlink ref="Q24" r:id="rId8" display="008/01/2016 OFICIO DE CONTRALORIA MUNICIPAL"/>
    <hyperlink ref="O25" r:id="rId9" display="OO CCM AGO2015 E.docx"/>
    <hyperlink ref="P25" r:id="rId10" display="64/11/2015 OFICIO DE CONTRALORIA MUNICIPAL"/>
    <hyperlink ref="Q25" r:id="rId11" display="009/01/2016 OFICIO DE CONTRALORIA MUNICIPAL"/>
    <hyperlink ref="O26" r:id="rId12" display="OO CCM SEP2015 E.docx"/>
    <hyperlink ref="P26" r:id="rId13" display="172/12/2015 OFICIO DE CONTRALORIA MUNICIPAL"/>
    <hyperlink ref="Q26" r:id="rId14" display="010/01/2016 OFICIO DE CONTRALORIA MUNICIPAL"/>
    <hyperlink ref="N27" r:id="rId15" display="003/01/2016 OFICIO DE CONTRALORIA MUNICIPAL"/>
    <hyperlink ref="O27" r:id="rId16" display="OO CCM OCT2015 E.docx"/>
    <hyperlink ref="P27" r:id="rId17" display="003/01/2016 OFICIO DE CONTRALORIA MUNICIPAL"/>
    <hyperlink ref="Q27" r:id="rId18" display="011/01/2016 OFICIO DE CONTRALORIA MUNICIPAL"/>
    <hyperlink ref="N28" r:id="rId19" display="004/01/2016 OFICIO DE CONTRALORIA MUNICIPAL"/>
    <hyperlink ref="O28" r:id="rId20" display="OO CCM NOV2015 E.docx"/>
    <hyperlink ref="P28" r:id="rId21" display="004/01/2016 OFICIO DE CONTRALORIA MUNICIPAL"/>
    <hyperlink ref="Q28" r:id="rId22" display="012/01/2016 OFICIO DE CONTRALORIA MUNICIPAL"/>
    <hyperlink ref="N29" r:id="rId23" display="101/03/2016 OFICIO DE CONTRALORIA MUNICIPAL"/>
    <hyperlink ref="O29" r:id="rId24" display="OO CCM DIC2015 E.docx"/>
    <hyperlink ref="P29" r:id="rId25" display="101/03/2016 OFICIO DE CONTRALORIA MUNICIPAL"/>
    <hyperlink ref="Q29" r:id="rId26" display="111/01/2016 OFICIO DE CONTRALORIA MUNICIPAL"/>
    <hyperlink ref="N30" r:id="rId27" display="233/06/2016 OFICIO DE CONTRALORIA MUNICIPAL"/>
    <hyperlink ref="O30" r:id="rId28" display="OO CCM ENE2016 E.docx"/>
    <hyperlink ref="P30" r:id="rId29" display="233/06/2016 OFICIO DE CONTRALORIA MUNICIPAL"/>
    <hyperlink ref="Q30" r:id="rId30" display="533/11/2016 OFICIO DE CONTRALORIA MUNICIPAL"/>
    <hyperlink ref="O31" r:id="rId31" display="OO CCM FEB2016 E.docx"/>
    <hyperlink ref="P31" r:id="rId32" display="234/06/2016 OFICIO DE CONTRALORIA MUNICIPAL"/>
    <hyperlink ref="Q31" r:id="rId33" display="429/09/2016 OFICIO DE CONTRALORIA MUNICIPAL"/>
    <hyperlink ref="O32" r:id="rId34" display="OO CCM MAR2016 E.docx"/>
    <hyperlink ref="P32" r:id="rId35" display="235/06/2016 OFICIO DE CONTRALORIA MUNICIPAL"/>
    <hyperlink ref="Q32" r:id="rId36" display="430/09/2016 OFICIO DE CONTRALORIA MUNICIPAL, 534/11/2016 OFICIO DE CONTRALORIA MUNICIPAL"/>
    <hyperlink ref="R32" r:id="rId37" display="430/09/2016 OFICIO DE CONTRALORIA MUNICIPAL, 534/11/2016 OFICIO DE CONTRALORIA MUNICIPAL"/>
    <hyperlink ref="O33" r:id="rId38" display="OO CCM ABR2016 E.docx"/>
    <hyperlink ref="P33" r:id="rId39" display="323/08/2016 OFICIO DE CONTRALORIA MUNICIPAL"/>
    <hyperlink ref="Q33" r:id="rId40" display="431/09/2016 OFICIO DE CONTRALORIA MUNICIPAL, 549/11/2016 OFICIO DE CONTRALORIA MUNICIPAL"/>
    <hyperlink ref="R33" r:id="rId41" display="VS CCM ABR2016 E(2).docx"/>
    <hyperlink ref="O34" r:id="rId42" display="OO CCM MAY2016 E.docx"/>
    <hyperlink ref="P34" r:id="rId43" display="324/08/2016 OFICIO DE CONTRALORIA MUNICIPAL"/>
    <hyperlink ref="Q34" r:id="rId44" display="432/09/2016 OFICIO DE CONTRALORIA MUNICIPAL"/>
    <hyperlink ref="O35" r:id="rId45" display="OO CCM JUN2016 E.docx"/>
    <hyperlink ref="P35" r:id="rId46" display="325/08/2016 OFICIO DE CONTRALORIA MUNICIPAL"/>
    <hyperlink ref="Q35" r:id="rId47" display="433/09/2016 OFICIO DE CONTRALORIA MUNICIPAL, 552/11/2016 OFICIO DE CONTRALORIA MUNICIPAL"/>
    <hyperlink ref="R35" r:id="rId48" display="VS CCM JUN2016 E(2).docx"/>
    <hyperlink ref="P36" r:id="rId49" display="629/12/2016 OFICIO DE CONTRALORIA MUNICIPAL"/>
    <hyperlink ref="Q36" r:id="rId50" display="629/12/2016 OFICIO DE CONTRALORIA MUNICIPAL"/>
    <hyperlink ref="P37" r:id="rId51" display="630/12/2016 OFICIO DE CONTRALORIA MUNICIPAL"/>
    <hyperlink ref="Q37" r:id="rId52" display="630/12/2016 OFICIO DE CONTRALORIA MUNICIPAL"/>
    <hyperlink ref="N38" r:id="rId53" display="641/12/2016 OFICIO DE CONTRALORIA MUNICIPAL"/>
    <hyperlink ref="O38" r:id="rId54" display="OO CCM SEP2016 E.docx"/>
    <hyperlink ref="P38" r:id="rId55" display="641/12/2016 OFICIO DE CONTRALORIA MUNICIPAL"/>
    <hyperlink ref="Q38" r:id="rId56" display="641/12/2016 OFICIO DE CONTRALORIA MUNICIPAL"/>
    <hyperlink ref="O39" r:id="rId57" display="OO CCM OCT2016 E.docx"/>
    <hyperlink ref="P39" r:id="rId58" display="642/12/2016 OFICIO DE CONTRALORIA MUNICIPAL"/>
    <hyperlink ref="Q39" r:id="rId59" display="99/02/2017 OFICIO DE CONTRALORIA MUNICIPAL"/>
    <hyperlink ref="O40" r:id="rId60" display="OO CCM NOV2016 E.docx"/>
    <hyperlink ref="P40" r:id="rId61" display="93/02/2017 OFICIO DE CONTRALORIA MUNICIPAL"/>
    <hyperlink ref="Q40" r:id="rId62" display="93/02/2017 OFICIO DE CONTRALORIA MUNICIPAL"/>
    <hyperlink ref="O41" r:id="rId63" display="OO CCM DIC2016 E.docx"/>
    <hyperlink ref="P41" r:id="rId64" display="371/05/2017 OFICIO DE CONTRALORIA MUNICIPAL"/>
    <hyperlink ref="Q41" r:id="rId65" display="371/05/2017 OFICIO DE CONTRALORIA MUNICIPAL"/>
    <hyperlink ref="O42" r:id="rId66" display="VS CCM CONCILIACIONESDIC2016 E.docx"/>
    <hyperlink ref="P42" r:id="rId67" display="VS CCM CONCILIACIONESDIC2016 E.docx"/>
    <hyperlink ref="Q42" r:id="rId68" display="VS CCM CONCILIACIONESDIC2016 E.docx"/>
    <hyperlink ref="O43" r:id="rId69" display="OO CCM ENE2017 E.docx"/>
    <hyperlink ref="P43" r:id="rId70" display="434/06/2017 OFICIO DE CONTRALORIA MUNICIPAL"/>
    <hyperlink ref="Q43" r:id="rId71" display="434/06/2017 OFICIO DE CONTRALORIA MUNICIPAL"/>
    <hyperlink ref="O44" r:id="rId72" display="OO CCM FEB2017 E.docx"/>
    <hyperlink ref="P44" r:id="rId73" display="436/06/2017 OFICIO DE CONTRALORIA MUNICIPAL"/>
    <hyperlink ref="Q44" r:id="rId74" display="547/07/2017 OFICIO DE CONTRALORIA MUNICIPAL"/>
    <hyperlink ref="R44" r:id="rId75" display="VS CCM FEB2017 E(2).docx"/>
    <hyperlink ref="O45" r:id="rId76" display="OO CCM MAR2017 E.docx"/>
    <hyperlink ref="P45" r:id="rId77" display="437/06/2017 OFICIO DE CONTRALORIA MUNICIPAL"/>
    <hyperlink ref="Q45" r:id="rId78" display="548/07/2017 OFICIO DE CONTRALORIA MUNICIPAL"/>
    <hyperlink ref="R45" r:id="rId79" display="VS CCM MAR2017 E(2).docx"/>
    <hyperlink ref="O46" r:id="rId80" display="OO CCM ABR2017 E.docx"/>
    <hyperlink ref="P46" r:id="rId81" display="639/09/2017 OFICIO DE CONTRALORIA MUNICIPAL"/>
    <hyperlink ref="Q46" r:id="rId82" display="639/09/2017 OFICIO DE CONTRALORIA MUNICIPAL"/>
    <hyperlink ref="O47" r:id="rId83" display="OO CCM MAY2017 E.docx"/>
    <hyperlink ref="P47" r:id="rId84" display="OO CCM MAY2017 E.docx"/>
    <hyperlink ref="Q47" r:id="rId85" display="OO CCM MAY2017 E.docx"/>
    <hyperlink ref="O48" r:id="rId86" display="OO CCM JUN2017 E.docx"/>
    <hyperlink ref="P48" r:id="rId87" display="OO CCM JUN2017 E.docx"/>
    <hyperlink ref="Q48" r:id="rId88" display="OO CCM JUN2017 E.docx"/>
    <hyperlink ref="O49" r:id="rId89" display="OO CCM JUL2017 E.docx"/>
    <hyperlink ref="P49" r:id="rId90" display="OO CCM JUL2017 E.docx"/>
    <hyperlink ref="Q49" r:id="rId91" display="OO CCM JUL2017 E.docx"/>
    <hyperlink ref="O51" r:id="rId92" display="OO CCM SEP2017 E.docx"/>
    <hyperlink ref="P51" r:id="rId93" display="OO CCM SEP2017 E.docx"/>
    <hyperlink ref="R50" r:id="rId94" display="657/06/2018 OFICIO DE CONTRALORIA MUNICIPAL"/>
    <hyperlink ref="R51" r:id="rId95" display="657/06/2018 OFICIO DE CONTRALORIA MUNICIPAL"/>
    <hyperlink ref="O52" r:id="rId96" display="OO CCM OCT2017 E.docx"/>
    <hyperlink ref="P52" r:id="rId97" display="OO CCM OCT2017 E.docx"/>
    <hyperlink ref="R52" r:id="rId98" display="657/06/2018 OFICIO DE CONTRALORIA MUNICIPAL"/>
    <hyperlink ref="O53" r:id="rId99" display="OO CCM NOV2017 E.docx"/>
    <hyperlink ref="P53" r:id="rId100" display="OO CCM NOV2017 E.docx"/>
    <hyperlink ref="R53" r:id="rId101" display="657/06/2018 OFICIO DE CONTRALORIA MUNICIPAL"/>
    <hyperlink ref="Q50" r:id="rId102" display="NO SE HAN SOLVENTADO LAS OBSERVACIONES A LA FECHA"/>
    <hyperlink ref="Q51" r:id="rId103" display="NO SE HAN SOLVENTADO LAS OBSERVACIONES A LA FECHA"/>
    <hyperlink ref="Q52" r:id="rId104" display="NO SE HAN SOLVENTADO LAS OBSERVACIONES A LA FECHA"/>
    <hyperlink ref="Q53" r:id="rId105" display="NO SE HAN SOLVENTADO LAS OBSERVACIONES A LA FECHA"/>
    <hyperlink ref="O54" r:id="rId106" display="OO CCM DIC2017 E.docx"/>
    <hyperlink ref="P54" r:id="rId107" display="OO CCM DIC2017 E.docx"/>
    <hyperlink ref="O55" r:id="rId108" display="OO CCM ENE2018 E.docx"/>
    <hyperlink ref="P55" r:id="rId109" display="OO CCM ENE2018 E.docx"/>
    <hyperlink ref="O56" r:id="rId110" display="OO CCM FEB2018 E.docx"/>
    <hyperlink ref="P56" r:id="rId111" display="OO CCM FEB2018 E.docx"/>
    <hyperlink ref="O57" r:id="rId112" display="OO CCM MAR2018 E.docx"/>
    <hyperlink ref="P57" r:id="rId113" display="OO CCM MAR2018 E.docx"/>
    <hyperlink ref="O73" r:id="rId114" display="OO CECADE SEP2015 E.docx"/>
    <hyperlink ref="P73" r:id="rId115" display="OO CECADE SEP2015 E.docx"/>
    <hyperlink ref="Q73" r:id="rId116" display="VS CECADE SEP2015 E.docx"/>
    <hyperlink ref="O74" r:id="rId117" display="OO CECADE OCT2015 E.docx"/>
    <hyperlink ref="P74" r:id="rId118" display="OO CECADE OCT2015 E.docx"/>
    <hyperlink ref="Q74" r:id="rId119" display="VS CECADE OCT2015 E.docx"/>
    <hyperlink ref="O84" r:id="rId120" display="OO CECADE AGO2016 E.docx"/>
    <hyperlink ref="P84" r:id="rId121" display="OO CECADE AGO2016 E.docx"/>
    <hyperlink ref="Q84" r:id="rId122" display="OO CECADE AGO2016 E.docx"/>
    <hyperlink ref="O85" r:id="rId123" display="OO CECADE SEP2016 E.docx"/>
    <hyperlink ref="P85" r:id="rId124" display="OO CECADE SEP2016 E.docx"/>
    <hyperlink ref="Q85" r:id="rId125" display="OO CECADE SEP2016 E.docx"/>
    <hyperlink ref="O86" r:id="rId126" display="OO CECADE OCT2016 E.docx"/>
    <hyperlink ref="P86:Q86" r:id="rId127" display="OO CECADE OCT2016 E.docx"/>
    <hyperlink ref="O88" r:id="rId128" display="Oficio de omisión de recibo 19695 CECADE.pdf"/>
    <hyperlink ref="N114" r:id="rId129" display="OO EDUCACION 4oTRIM2015.pdf"/>
    <hyperlink ref="O114" r:id="rId130" display="OO EDUCACION 4oTRIM2015.pdf"/>
    <hyperlink ref="P114" r:id="rId131" display="VS DIRECCION EDUCACION BECAS2016 E.docx"/>
    <hyperlink ref="Q114" r:id="rId132" display="VS DIRECCION EDUCACION BECAS2016 E.docx"/>
    <hyperlink ref="O192" r:id="rId133" display="OO IMUVIM MAY2016 E.docx"/>
    <hyperlink ref="P192" r:id="rId134" display="OO IMUVIM MAY2016 E.docx"/>
    <hyperlink ref="Q192" r:id="rId135" display="OO IMUVIM MAY2016 E.docx"/>
    <hyperlink ref="O193" r:id="rId136" display="OO IMUVIM JUN2016 E.docx"/>
    <hyperlink ref="P193" r:id="rId137" display="OO IMUVIM JUN2016 E.docx"/>
    <hyperlink ref="Q193" r:id="rId138" display="OO IMUVIM JUN2016 E.docx"/>
    <hyperlink ref="O194" r:id="rId139" display="OO IMUVIM JUL2016 E.docx"/>
    <hyperlink ref="P194" r:id="rId140" display="OO IMUVIM JUL2016 E.docx"/>
    <hyperlink ref="Q194" r:id="rId141" display="OO IMUVIM JUL2016 E.docx"/>
    <hyperlink ref="O195" r:id="rId142" display="OO IMUVIM AGO2016 E.docx"/>
    <hyperlink ref="P195" r:id="rId143" display="OO IMUVIM AGO2016 E.docx"/>
    <hyperlink ref="Q195" r:id="rId144" display="OO IMUVIM AGO2016 E.docx"/>
    <hyperlink ref="O196" r:id="rId145" display="OO IMUVIM SEP2016 E.docx"/>
    <hyperlink ref="P196" r:id="rId146" display="OO IMUVIM SEP2016 E.docx"/>
    <hyperlink ref="Q196" r:id="rId147" display="VS IMUVIM SEP2016.docx"/>
    <hyperlink ref="O197" r:id="rId148" display="OO IMUVIM OCT2016 E.docx"/>
    <hyperlink ref="P197" r:id="rId149" display="OO IMUVIM OCT2016 E.docx"/>
    <hyperlink ref="Q197" r:id="rId150" display="VS IMUVIM OCT2016.docx"/>
    <hyperlink ref="O198" r:id="rId151" display="OO IMUVIM MAY2017 E.docx"/>
    <hyperlink ref="P198" r:id="rId152" display="OO IMUVIM MAY2017 E.docx"/>
    <hyperlink ref="Q198" r:id="rId153" display="VS IMUVIM MAY2017.docx"/>
    <hyperlink ref="O199" r:id="rId154" display="OO IMUVIM JUN2017 E.docx"/>
    <hyperlink ref="P199" r:id="rId155" display="OO IMUVIM JUN2017 E.docx"/>
    <hyperlink ref="Q199" r:id="rId156" display="OO IMUVIM JUN2017 E.docx"/>
    <hyperlink ref="O201" r:id="rId157" display="OO IMUVIM AGO2017 E.docx"/>
    <hyperlink ref="P201" r:id="rId158" display="OO IMUVIM AGO2017 E.docx"/>
    <hyperlink ref="Q201" r:id="rId159" display="OO IMUVIM AGO2017 E.docx"/>
    <hyperlink ref="O202" r:id="rId160" display="OO IMUVIM SEP2017 E.docx"/>
    <hyperlink ref="P202" r:id="rId161" display="OO IMUVIM SEP2017 E.docx"/>
    <hyperlink ref="Q202" r:id="rId162" display="OO IMUVIM SEP2017 E.docx"/>
    <hyperlink ref="O205" r:id="rId163" display="OO IMUVIM DIC2017 E.docx"/>
    <hyperlink ref="P205" r:id="rId164" display="OO IMUVIM DIC2017 E.docx"/>
    <hyperlink ref="O154" r:id="rId165" display="OO IMPLAN SEP2015 E.docx"/>
    <hyperlink ref="P154" r:id="rId166" display="OO IMPLAN SEP2015 E.docx"/>
    <hyperlink ref="Q154" r:id="rId167" display="90/12/2015 OFICIO DE CONTRALORIA MUNICIPAL"/>
    <hyperlink ref="O156" r:id="rId168" display="OO IMPLAN NOV2015 E.docx"/>
    <hyperlink ref="P156" r:id="rId169" display="OO IMPLAN NOV2015 E.docx"/>
    <hyperlink ref="Q156" r:id="rId170" display="OO IMPLAN NOV2015 E.docx"/>
    <hyperlink ref="O157" r:id="rId171" display="OO IMPLAN DIC2015 E.docx"/>
    <hyperlink ref="P157" r:id="rId172" display="OO IMPLAN DIC2015 E.docx"/>
    <hyperlink ref="Q157" r:id="rId173" display="VS IMPLAN DIC2015.docx"/>
    <hyperlink ref="O158" r:id="rId174" display="OO IMPLAN ENE2016 E.docx"/>
    <hyperlink ref="P158" r:id="rId175" display="OO IMPLAN ENE2016 E.docx"/>
    <hyperlink ref="Q158" r:id="rId176" display="VS IMPLAN ENE2016.docx"/>
    <hyperlink ref="O159" r:id="rId177" display="OO IMPLAN FEB2016 E.docx"/>
    <hyperlink ref="P159" r:id="rId178" display="OO IMPLAN FEB2016 E.docx"/>
    <hyperlink ref="Q159" r:id="rId179" display="257/06/2016 OFICIO DE CONTRALORIA MUNICIPAL"/>
    <hyperlink ref="O160" r:id="rId180" display="OO IMPLAN MAR2016 E.docx"/>
    <hyperlink ref="P160" r:id="rId181" display="OO IMPLAN MAR2016 E.docx"/>
    <hyperlink ref="Q160" r:id="rId182" display="317/08/2016 OFICIO DE CONTRALORIA MUNICIPAL"/>
    <hyperlink ref="O161" r:id="rId183" display="OO IMUVIM ABR2016 E.docx"/>
    <hyperlink ref="P161" r:id="rId184" display="OO IMUVIM ABR2016 E.docx"/>
    <hyperlink ref="Q161" r:id="rId185" display="OO IMUVIM ABR2016 E.docx"/>
    <hyperlink ref="O162" r:id="rId186" display="OO IMPLAN MAY2016 E.docx"/>
    <hyperlink ref="P162" r:id="rId187" display="OO IMPLAN MAY2016 E.docx"/>
    <hyperlink ref="Q162" r:id="rId188" display="365/08/2016 OFICIO DE CONTRALORIA MUNICIPAL"/>
    <hyperlink ref="O163" r:id="rId189" display="OO IMPLAN JUN2016 E.docx"/>
    <hyperlink ref="P163" r:id="rId190" display="OO IMPLAN JUN2016 E.docx"/>
    <hyperlink ref="Q163" r:id="rId191" display="366/08/2016 OFICIO DE CONTRALORIA MUNICIPAL"/>
    <hyperlink ref="I167" r:id="rId192" display="82/02/2016 OFICIO DE CONTRALORIA MUNICIPAL"/>
    <hyperlink ref="J167" r:id="rId193" display="82/02/2016 OFICIO DE CONTRALORIA MUNICIPAL"/>
    <hyperlink ref="I168" r:id="rId194" display="82/02/2016 OFICIO DE CONTRALORIA MUNICIPAL"/>
    <hyperlink ref="J168" r:id="rId195" display="82/02/2016 OFICIO DE CONTRALORIA MUNICIPAL"/>
    <hyperlink ref="I169" r:id="rId196" display="82/02/2016 OFICIO DE CONTRALORIA MUNICIPAL"/>
    <hyperlink ref="J169" r:id="rId197" display="82/02/2016 OFICIO DE CONTRALORIA MUNICIPAL"/>
    <hyperlink ref="O167" r:id="rId198" display="OO IMPLAN OCT2016 E.docx"/>
    <hyperlink ref="P167" r:id="rId199" display="OO IMPLAN OCT2016 E.docx"/>
    <hyperlink ref="Q167" r:id="rId200" display="231/04/2017 OFICIO DE CONTRALORIA MUNICIPAL"/>
    <hyperlink ref="O168" r:id="rId201" display="OO IMPLAN NOV2016 E.docx"/>
    <hyperlink ref="P168" r:id="rId202" display="OO IMPLAN NOV2016 E.docx"/>
    <hyperlink ref="Q168" r:id="rId203" display="232/04/2017 OFICIO DE CONTRALORIA MUNICIPAL"/>
    <hyperlink ref="O169" r:id="rId204" display="OO IMPLAN DIC2016 E.docx"/>
    <hyperlink ref="P169" r:id="rId205" display="OO IMPLAN DIC2016 E.docx"/>
    <hyperlink ref="Q169" r:id="rId206" display="233/04/2017 OFICIO DE CONTRALORIA MUNICIPAL                             411/05/2017 OFICIO DE CONTRALORIA MUNICIPAL"/>
    <hyperlink ref="R169" r:id="rId207" display="233/04/2017 OFICIO DE CONTRALORIA MUNICIPAL                             411/05/2017 OFICIO DE CONTRALORIA MUNICIPAL"/>
    <hyperlink ref="O170" r:id="rId208" display="OO IMPLAN ENE2017 E.docx"/>
    <hyperlink ref="P170" r:id="rId209" display="OO IMPLAN ENE2017 E.docx"/>
    <hyperlink ref="O171" r:id="rId210" display="OO IMPLAN FEB2017 E.docx"/>
    <hyperlink ref="P171" r:id="rId211" display="OO IMPLAN FEB2017 E.docx"/>
    <hyperlink ref="Q171" r:id="rId212" display="OO IMPLAN FEB2017 E.docx"/>
    <hyperlink ref="Q170" r:id="rId213" display="OO IMPLAN ENE2017 E.docx"/>
    <hyperlink ref="O172" r:id="rId214" display="OO IMPLAN MAR2017 E.docx"/>
    <hyperlink ref="P172" r:id="rId215" display="OO IMPLAN MAR2017 E.docx"/>
    <hyperlink ref="Q172" r:id="rId216" display="432/06/2017 OFICIO DE CONTRALORIA MUNICIPAL"/>
    <hyperlink ref="O173" r:id="rId217" display="OO IMPLAN ABR2017 E.docx"/>
    <hyperlink ref="P173" r:id="rId218" display="OO IMPLAN ABR2017 E.docx"/>
    <hyperlink ref="Q173" r:id="rId219" display="603/09/2017 OFICIO DE CONTRALORIA MUNICIPAL"/>
    <hyperlink ref="O174" r:id="rId220" display="OO IMPLAN MAY2017 E.docx"/>
    <hyperlink ref="P174" r:id="rId221" display="OO IMPLAN MAY2017 E.docx"/>
    <hyperlink ref="Q174" r:id="rId222" display="OO IMPLAN MAY2017 E.docx"/>
    <hyperlink ref="O175" r:id="rId223" display="OO IMPLAN JUN2017.docx"/>
    <hyperlink ref="P175" r:id="rId224" display="OO IMPLAN JUN2017.docx"/>
    <hyperlink ref="Q175" r:id="rId225" display="VS IMPLAN JUN2017.docx"/>
    <hyperlink ref="O176" r:id="rId226" display="OO IMPLAN JUL2017 E.docx"/>
    <hyperlink ref="P176:Q176" r:id="rId227" display="OO IMPLAN JUL2017 E.docx"/>
    <hyperlink ref="O178" r:id="rId228" display="OO IMPLAN SEP2017 E.docx"/>
    <hyperlink ref="P178" r:id="rId229" display="OO IMPLAN SEP2017 E.docx"/>
    <hyperlink ref="Q178" r:id="rId230" display="OO IMPLAN SEP2017 E.docx"/>
    <hyperlink ref="O179" r:id="rId231" display="OO IMPLAN OCT2017 E.docx"/>
    <hyperlink ref="Q179" r:id="rId232" display="VS IMPLAN OCT2017.docx"/>
    <hyperlink ref="P179" r:id="rId233" display="OO IMPLAN OCT2017 E.docx"/>
    <hyperlink ref="O180" r:id="rId234" display="OO IMPLAN NOV2017 E.docx"/>
    <hyperlink ref="P180" r:id="rId235" display="OO IMPLAN NOV2017 E.docx"/>
    <hyperlink ref="Q180" r:id="rId236" display="VS IMPLAN NOV2017.docx"/>
    <hyperlink ref="O181" r:id="rId237" display="OO IMPLAN DIC2017 E.docx"/>
    <hyperlink ref="P181" r:id="rId238" display="OO IMPLAN DIC2017 E.docx"/>
    <hyperlink ref="Q181" r:id="rId239" display="VS IMPLAN DIC2017.docx"/>
    <hyperlink ref="O182" r:id="rId240" display="OO IMPLAN ENE2018 E.docx"/>
    <hyperlink ref="P182" r:id="rId241" display="VS IMPLAN ENE2018.docx"/>
    <hyperlink ref="Q182" r:id="rId242" display="VS IMPLAN ENE2018(2).docx"/>
    <hyperlink ref="R182" r:id="rId243" display="VS IMPLAN ENE2018(3).docx"/>
    <hyperlink ref="O184" r:id="rId244" display="OO IMPLAN MAR2018 E.docx"/>
    <hyperlink ref="P184" r:id="rId245" display="OO IMPLAN MAR2018 E.docx"/>
    <hyperlink ref="Q184" r:id="rId246" display="VS IMPLAN MAR2018.docx"/>
    <hyperlink ref="O125" r:id="rId247" display="OO DIF SEP2015 E.docx"/>
    <hyperlink ref="P125" r:id="rId248" display="OO DIF SEP2015 E.docx"/>
    <hyperlink ref="Q125" r:id="rId249" display="43/02/2016 OFICIO DE CONTRALORIA MUNICIPAL"/>
    <hyperlink ref="O127" r:id="rId250" display="OO DIF DIC2015 E.docx"/>
    <hyperlink ref="P127" r:id="rId251" display="OO DIF DIC2015 E.docx"/>
    <hyperlink ref="Q127" r:id="rId252" display="OO DIF DIC2015 E.docx"/>
    <hyperlink ref="O128" r:id="rId253" display="OO DIF ENE2017 E.docx"/>
    <hyperlink ref="P128" r:id="rId254" display="OO DIF ENE2017 E.docx"/>
    <hyperlink ref="Q128" r:id="rId255" display="OO DIF ENE2017 E.docx"/>
    <hyperlink ref="J128" r:id="rId256" display="082/03/2016 OFICIO DE CONTRALORIA MUNICIPAL"/>
    <hyperlink ref="J129" r:id="rId257" display="oficio solicitud de cuenta publica DIF FEB2016.doc"/>
    <hyperlink ref="O129" r:id="rId258" display="OO DIF FEB2016 E.docx"/>
    <hyperlink ref="P129" r:id="rId259" display="OO DIF FEB2016 E.docx"/>
    <hyperlink ref="Q129" r:id="rId260" display="226/06/2016 OFICIO DE CONTRALORIA MUNICIPAL"/>
    <hyperlink ref="O130" r:id="rId261" display="OO DIF MAR2016 E.docx"/>
    <hyperlink ref="P130" r:id="rId262" display="OO DIF MAR2016 E.docx"/>
    <hyperlink ref="Q130" r:id="rId263" display="OO DIF MAR2016 E.docx"/>
    <hyperlink ref="O132" r:id="rId264" display="OO DIF MAY2016 E.docx"/>
    <hyperlink ref="P132" r:id="rId265" display="OO DIF MAY2016 E.docx"/>
    <hyperlink ref="Q132" r:id="rId266" display="414/09/2016 OFICIO DE CONTRALORIA MUNICIPAL"/>
    <hyperlink ref="P134" r:id="rId267" display="509/11/2016 OFICIO DE CONTRALORIA MUNICIPAL"/>
    <hyperlink ref="Q134" r:id="rId268" display="509/11/2016 OFICIO DE CONTRALORIA MUNICIPAL"/>
    <hyperlink ref="O135" r:id="rId269" display="OO DIF AGO2016 E.docx"/>
    <hyperlink ref="P135" r:id="rId270" display="OO DIF AGO2016 E.docx"/>
    <hyperlink ref="Q135" r:id="rId271" display="594/12/2016 OFICIO DE CONTRALORIA MUNICIPAL"/>
    <hyperlink ref="O136" r:id="rId272" display="OO DIF SEP2016 E.docx"/>
    <hyperlink ref="P136" r:id="rId273" display="OO DIF SEP2016 E.docx"/>
    <hyperlink ref="Q136" r:id="rId274" display="OO DIF SEP2016 E.docx"/>
    <hyperlink ref="O137" r:id="rId275" display="OO DIF OCT2017 E.docx"/>
    <hyperlink ref="P137" r:id="rId276" display="OO DIF OCT2017 E.docx"/>
    <hyperlink ref="Q137" r:id="rId277" display="OO DIF OCT2017 E.docx"/>
    <hyperlink ref="O138" r:id="rId278" display="OO DIF NOV2016 E.docx"/>
    <hyperlink ref="P138:Q138" r:id="rId279" display="OO DIF NOV2016 E.docx"/>
    <hyperlink ref="O139" r:id="rId280" display="OO DIF DIC2016 E.docx"/>
    <hyperlink ref="P139" r:id="rId281" display="OO DIF DIC2016 E.docx"/>
    <hyperlink ref="Q139" r:id="rId282" display="430/06/2017 OFICIO DE CONTRALORIA MUNICIPAL"/>
    <hyperlink ref="O141" r:id="rId283" display="OO DIF FEB2017 E.docx"/>
    <hyperlink ref="P141" r:id="rId284" display="OO DIF FEB2017 E.docx"/>
    <hyperlink ref="Q141" r:id="rId285" display="553/06/2017 OFICIO DE CONTRALORIA MUNICIPAL"/>
    <hyperlink ref="Q147" r:id="rId286" display="VS DIF AGO2017 E.docx"/>
    <hyperlink ref="Q149" r:id="rId287" display="171/03/2018 OFICIO DE CONTRALORIA MUNICIPAL"/>
    <hyperlink ref="Q150" r:id="rId288" display="VS DIF NOV2017 E.docx"/>
    <hyperlink ref="O217" r:id="rId289" display="OO TESORERIA ABR2015 E.docx"/>
    <hyperlink ref="P217" r:id="rId290" display="OO TESORERIA ABR2015 E.docx"/>
    <hyperlink ref="Q217" r:id="rId291" display="108/03/2016 OFICIO DE CONTRALORIA MUNICIPAL"/>
    <hyperlink ref="O218" r:id="rId292" display="OO TESORERIA OCT2015 E.docx"/>
    <hyperlink ref="P218" r:id="rId293" display="OO TESORERIA OCT2015 E.docx"/>
    <hyperlink ref="Q218" r:id="rId294" display="110/03/2016 OFICIO DE CONTRALORIA MUNICIPAL"/>
    <hyperlink ref="O219" r:id="rId295" display="OO TESORERIA NOV2015.docx"/>
    <hyperlink ref="P219" r:id="rId296" display="OO TESORERIA NOV2015.docx"/>
    <hyperlink ref="Q219" r:id="rId297" display="139/04/2016 OFICIO DE CONTRALORIA MUNICIPAL"/>
    <hyperlink ref="O220" r:id="rId298" display="OO TESORERIA DIC2015.docx"/>
    <hyperlink ref="P220" r:id="rId299" display="OO TESORERIA DIC2015.docx"/>
    <hyperlink ref="Q220" r:id="rId300" display="92/02/2017 OFICIO DE CONTRALORIA MUNICIPAL"/>
    <hyperlink ref="O221" r:id="rId301" display="OO TESORERIA ENE2016.docx"/>
    <hyperlink ref="P221" r:id="rId302" display="OO TESORERIA ENE2016.docx"/>
    <hyperlink ref="Q221" r:id="rId303" display="416/09/2016 OFICIO DE CONTRALORIA MUNICIPAL"/>
    <hyperlink ref="O222" r:id="rId304" display="OO TESORERIA FEB2016.docx"/>
    <hyperlink ref="P222" r:id="rId305" display="OO TESORERIA FEB2016.docx"/>
    <hyperlink ref="Q222" r:id="rId306" display="417/09/2016 OFICIO DE CONTRALORIA MUNICIPAL"/>
    <hyperlink ref="O223" r:id="rId307" display="OO TESORERIA MAR2016.docx"/>
    <hyperlink ref="P223" r:id="rId308" display="OO TESORERIA MAR2016.docx"/>
    <hyperlink ref="Q223" r:id="rId309" display="407/09/2016 OFICIO DE CONTRALORIA MUNICIPAL"/>
    <hyperlink ref="O224" r:id="rId310" display="OO TESORERIA ABR2016.docx"/>
    <hyperlink ref="P224" r:id="rId311" display="OO TESORERIA ABR2016.docx"/>
    <hyperlink ref="Q224" r:id="rId312" display="42/02/2017 OFICIO DE CONTRALORIA MUNICIPAL"/>
    <hyperlink ref="O225" r:id="rId313" display="OO TESORERIA MAY2016.docx"/>
    <hyperlink ref="P225" r:id="rId314" display="OO TESORERIA MAY2016.docx"/>
    <hyperlink ref="Q225" r:id="rId315" display="43/02/2017 OFICIO DE CONTRALORIA MUNICIPAL"/>
    <hyperlink ref="O226" r:id="rId316" display="OO TESORERIA JUN2016.docx"/>
    <hyperlink ref="P226" r:id="rId317" display="OO TESORERIA JUN2016.docx"/>
    <hyperlink ref="Q226" r:id="rId318" display="44/02/2017 OFICIO DE CONTRALORIA MUNICIPAL"/>
    <hyperlink ref="O227" r:id="rId319" display="OO TESORERIA JUL2016.docx"/>
    <hyperlink ref="P227" r:id="rId320" display="OO TESORERIA JUL2016.docx"/>
    <hyperlink ref="Q227" r:id="rId321" display="56/02/2017 OFICIO DE CONTRALORIA MUNICIPAL"/>
    <hyperlink ref="O228" r:id="rId322" display="OO TESORERIA AGO2016.docx"/>
    <hyperlink ref="P228" r:id="rId323" display="OO TESORERIA AGO2016.docx"/>
    <hyperlink ref="Q228" r:id="rId324" display="OO TESORERIA AGO2016.docx"/>
    <hyperlink ref="O229" r:id="rId325" display="OO TESORERIA SEP2016.docx"/>
    <hyperlink ref="P229" r:id="rId326" display="OO TESORERIA SEP2016.docx"/>
    <hyperlink ref="Q229" r:id="rId327" display="124/03/2017 OFICIO DE CONTRALORIA MUNICIPAL"/>
    <hyperlink ref="O230" r:id="rId328" display="OO TESORERIA OCT2016.docx"/>
    <hyperlink ref="Q230" r:id="rId329" display="229/04/2017 OFICIO DE CONTRALORIA MUNICIPAL"/>
    <hyperlink ref="P230" r:id="rId330" display="OO TESORERIA OCT2016.docx"/>
    <hyperlink ref="O231" r:id="rId331" display="OO TESORERIA NOV2016.docx"/>
    <hyperlink ref="P231" r:id="rId332" display="OO TESORERIA NOV2016.docx"/>
    <hyperlink ref="Q231" r:id="rId333" display="268/05/2017 OFICIO DE CONTRALORIA MUNICIPAL"/>
    <hyperlink ref="O232" r:id="rId334" display="OO TESORERIA DIC2016.docx"/>
    <hyperlink ref="P232" r:id="rId335" display="OO TESORERIA DIC2016.docx"/>
    <hyperlink ref="Q232" r:id="rId336" display="427/06/2017 OFICIO DE CONTRALORIA MUNICIPAL"/>
    <hyperlink ref="O233" r:id="rId337" display="OO TESORERIA ENE2017.docx"/>
    <hyperlink ref="P233" r:id="rId338" display="OO TESORERIA ENE2017.docx"/>
    <hyperlink ref="Q233" r:id="rId339" display="428/06/2017 OFICIO DE CONTRALORIA MUNICIPAL"/>
    <hyperlink ref="O234" r:id="rId340" display="OO TESORERIA FEB2017.docx"/>
    <hyperlink ref="P234" r:id="rId341" display="OO TESORERIA FEB2017.docx"/>
    <hyperlink ref="O235" r:id="rId342" display="OO TESORERIA MAR2017.docx"/>
    <hyperlink ref="P235" r:id="rId343" display="OO TESORERIA MAR2017.docx"/>
    <hyperlink ref="Q235" r:id="rId344" display="544/07/2017 OFICIO DE CONTRALORIA MUNICIPAL"/>
    <hyperlink ref="O236" r:id="rId345" display="OO TESORERIA ABR2017.docx"/>
    <hyperlink ref="P236" r:id="rId346" display="OO TESORERIA ABR2017.docx"/>
    <hyperlink ref="Q236" r:id="rId347" display="546/07/2017 OFICIO DE CONTRALORIA MUNICIPAL"/>
    <hyperlink ref="O237" r:id="rId348" display="OO TESORERIA MAY2017.docx"/>
    <hyperlink ref="P237" r:id="rId349" display="OO TESORERIA MAY2017.docx"/>
    <hyperlink ref="Q237" r:id="rId350" display="631/09/2017 OFICIO DE CONTRALORIA MUNICIPAL"/>
    <hyperlink ref="O238" r:id="rId351" display="OO TESORERIA JUN2017.docx"/>
    <hyperlink ref="P238" r:id="rId352" display="OO TESORERIA JUN2017.docx"/>
    <hyperlink ref="O239" r:id="rId353" display="OO TESORERIA JUL2017.docx"/>
    <hyperlink ref="P239" r:id="rId354" display="OO TESORERIA JUL2017.docx"/>
    <hyperlink ref="Q239" r:id="rId355" display="OO TESORERIA JUL2017.docx"/>
    <hyperlink ref="O240" r:id="rId356" display="OO TESORERIA AGO2017.docx"/>
    <hyperlink ref="P240" r:id="rId357" display="OO TESORERIA AGO2017.docx"/>
    <hyperlink ref="Q240" r:id="rId358" display="008/01/2018 OFICIO DE CONTRALORIA MUNICIPAL"/>
    <hyperlink ref="O241" r:id="rId359" display="OO TESORERIA SEP2017.docx"/>
    <hyperlink ref="P241" r:id="rId360" display="OO TESORERIA SEP2017.docx"/>
    <hyperlink ref="Q241" r:id="rId361" display="118/02/2018 OFICIO DE CONTRALORIA MUNICIPAL"/>
    <hyperlink ref="O242" r:id="rId362" display="OO TESORERIA OCT2017.docx"/>
    <hyperlink ref="P242" r:id="rId363" display="OO TESORERIA OCT2017.docx"/>
    <hyperlink ref="Q242" r:id="rId364" display="150/03/2018 OFICIO DE CONTRALORIA MUNICIPAL"/>
    <hyperlink ref="O243" r:id="rId365" display="OO TESORERIA NOV2017.docx"/>
    <hyperlink ref="P243" r:id="rId366" display="OO TESORERIA NOV2017.docx"/>
    <hyperlink ref="Q243" r:id="rId367" display="305/03/2018 OFICIO DE CONTRALORIA MUNICIPAL"/>
    <hyperlink ref="O244" r:id="rId368" display="OO TESORERIA DIC2017.docx"/>
    <hyperlink ref="P244" r:id="rId369" display="OO TESORERIA DIC2017.docx"/>
    <hyperlink ref="Q244" r:id="rId370" display="422/05/2018 OFICIO DE CONTRALORIA MUNICIPAL"/>
    <hyperlink ref="O245" r:id="rId371" display="OO TESORERIA ENE2018.docx"/>
    <hyperlink ref="P245" r:id="rId372" display="OO TESORERIA ENE2018.docx"/>
    <hyperlink ref="Q245" r:id="rId373" display="594/06/2018 OFICIO DE CONTRALORIA MUNICIPAL"/>
    <hyperlink ref="O246" r:id="rId374" display="OO TESORERIA FEB2018.docx"/>
    <hyperlink ref="P246" r:id="rId375" display="OO TESORERIA FEB2018.docx"/>
    <hyperlink ref="Q246" r:id="rId376" display="609/06/2018 OFICIO DE CONTRALORIA MUNICIPAL"/>
    <hyperlink ref="Q191" r:id="rId377" display="292/07/2016 OFICIO DE CONTRALORIA MUNICIPAL"/>
    <hyperlink ref="P191" r:id="rId378" display="OO IMUVIM ABR2016 E.docx"/>
    <hyperlink ref="O191" r:id="rId379" display="OO IMUVIM ABR2016 E.docx"/>
  </hyperlinks>
  <printOptions/>
  <pageMargins left="0.75" right="0.75" top="1" bottom="1" header="0.5" footer="0.5"/>
  <pageSetup horizontalDpi="300" verticalDpi="300" orientation="portrait" r:id="rId3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UAIPM</cp:lastModifiedBy>
  <dcterms:created xsi:type="dcterms:W3CDTF">2017-05-09T13:31:08Z</dcterms:created>
  <dcterms:modified xsi:type="dcterms:W3CDTF">2019-01-31T14:45:31Z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