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<sst xmlns="http://schemas.openxmlformats.org/spreadsheetml/2006/main" count="626" uniqueCount="195">
  <si>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</si>
  <si>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</si>
  <si>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</si>
  <si>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</si>
  <si>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</si>
  <si>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</si>
  <si>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</si>
  <si>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</si>
  <si>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</si>
  <si>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</si>
  <si>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</si>
  <si>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</si>
  <si>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</si>
  <si>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</si>
  <si>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</si>
  <si>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</si>
  <si>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</si>
  <si>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</si>
  <si>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</si>
  <si>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</si>
  <si>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</si>
  <si>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</si>
  <si>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</si>
  <si>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</si>
  <si>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</si>
  <si>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</si>
  <si>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</si>
  <si>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</si>
  <si>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</si>
  <si>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</si>
  <si>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</si>
  <si>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</si>
  <si>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</si>
  <si>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</si>
  <si>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</si>
  <si>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</si>
  <si>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</si>
  <si>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</si>
  <si>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</si>
  <si>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</si>
  <si>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</si>
  <si>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</si>
  <si>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</si>
  <si>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</si>
  <si>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</si>
  <si>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</si>
  <si>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</si>
  <si>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</si>
  <si>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</si>
  <si>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</si>
  <si>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</si>
  <si>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</si>
  <si>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</si>
  <si>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</si>
  <si>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</si>
  <si>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</si>
  <si>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</si>
  <si>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</si>
  <si>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</si>
  <si>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</si>
  <si>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</si>
  <si>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</si>
  <si>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</si>
  <si>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</si>
  <si>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</si>
  <si>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</si>
  <si>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</si>
  <si>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</si>
  <si>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</si>
  <si>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</si>
  <si>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</si>
  <si>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</si>
  <si>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</si>
  <si>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</si>
  <si>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</si>
  <si>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Jl8ejaSD2Wk01+e4XZNW8A==</t>
  </si>
  <si>
    <t>2016</t>
  </si>
  <si>
    <t>01/10/2016</t>
  </si>
  <si>
    <t>31/12/2016</t>
  </si>
  <si>
    <t>JUNIO</t>
  </si>
  <si>
    <t>Auditoría interna</t>
  </si>
  <si>
    <t>Contable y Financiera</t>
  </si>
  <si>
    <t>627/12/2016 OFICIO DE CONTRALORIA MUNICIPAL</t>
  </si>
  <si>
    <t>Contraloría Municipal</t>
  </si>
  <si>
    <t/>
  </si>
  <si>
    <t>Revisar, Vigilar y Verificar.</t>
  </si>
  <si>
    <t>Ingresos y Egresos</t>
  </si>
  <si>
    <t>Articulo 139 de la Ley Organica Municipal para el Estado de Guanajuato.</t>
  </si>
  <si>
    <t>627/12/2016 Oficio de Contraloría Municipal</t>
  </si>
  <si>
    <t>https://drive.google.com/open?id=18npyTzPjOUEiEbs-m-19EtavMzPeMhHs</t>
  </si>
  <si>
    <t>Observacion, Recomendación</t>
  </si>
  <si>
    <t>https://drive.google.com/open?id=1csAWfjTztWu-yvHE1G2-oaQGTFip1qr0</t>
  </si>
  <si>
    <t>TESORERIA</t>
  </si>
  <si>
    <t>8</t>
  </si>
  <si>
    <t>https://drive.google.com/open?id=1DKvDSDWkKlKEfWIxFfXJlbb_6GqYb4FK</t>
  </si>
  <si>
    <t>Contraloría Municipal.</t>
  </si>
  <si>
    <t>15/10/2019</t>
  </si>
  <si>
    <t>14/10/2019</t>
  </si>
  <si>
    <t>SE CUENTA CON UN PLAN ANUAL DE TRABAJO Y AUDITORIA. LA SOLVENTACION POR PARTE DEL AREA SE ENCUENTRA EN CONJUNTO EN EL HIPERVINCULO DEL INFORME FINAL ASI COMO  LAS RECOMENDACIONES HECHAS.</t>
  </si>
  <si>
    <t>freSBbWTNnM01+e4XZNW8A==</t>
  </si>
  <si>
    <t>MAYO</t>
  </si>
  <si>
    <t>470/10/2016 OFICIO DE CONTRALORIA MUNICIPAL</t>
  </si>
  <si>
    <t>470/10/2016 Oficio de Contraloría Municipal</t>
  </si>
  <si>
    <t>https://drive.google.com/open?id=1hNZz0qF7Z_1JJjlTB3uAlfJfN825CfCl</t>
  </si>
  <si>
    <t>https://drive.google.com/open?id=1RfGRX99xfWwuhTcm3JcAuCVtkFQvtEc7</t>
  </si>
  <si>
    <t>17</t>
  </si>
  <si>
    <t>https://drive.google.com/open?id=1BfJf3dSFrtQKMimstOlr3zXfQpaxJ6FR</t>
  </si>
  <si>
    <t>HLi8EpNXqIA01+e4XZNW8A==</t>
  </si>
  <si>
    <t>OCTUBRE</t>
  </si>
  <si>
    <t>518/11/2016 OFICIO DE CONTRALORIA MUNICIPAL</t>
  </si>
  <si>
    <t>518/11/2016 Oficio de Contraloría Municipal</t>
  </si>
  <si>
    <t>https://drive.google.com/open?id=16Ey3tCnGu2FzAvoi4LBlkv9tS4zYKe9K</t>
  </si>
  <si>
    <t>https://drive.google.com/open?id=1EdrRcu4pQdpeAQ7OwM652XsN70e1ddjm</t>
  </si>
  <si>
    <t>IMUVIM</t>
  </si>
  <si>
    <t>https://drive.google.com/open?id=1gADTLxE65aneTu4xe04X594ZM9M82Je1</t>
  </si>
  <si>
    <t>/y+Az7JBj5g01+e4XZNW8A==</t>
  </si>
  <si>
    <t>SEPTIEMBRE</t>
  </si>
  <si>
    <t>487/10/2016 OFICIO DE CONTRALORIA MUNICIPAL</t>
  </si>
  <si>
    <t>487/10/2016 Oficio de Contraloría Municipal</t>
  </si>
  <si>
    <t>https://drive.google.com/open?id=1jByHP3Xd4pP7Ztfp2T7znfInM0euCHY6</t>
  </si>
  <si>
    <t>https://drive.google.com/open?id=1MMZI5ohqj-eTcEofcX6ZKNoVEpVxHKoP</t>
  </si>
  <si>
    <t>N+73OTDk79w01+e4XZNW8A==</t>
  </si>
  <si>
    <t>573/11/2016 OFICIO DE CONTRALORIA MUNICIPAL</t>
  </si>
  <si>
    <t>573/11/2016 Oficio de Contraloría Municipal</t>
  </si>
  <si>
    <t>Sin hallazgos</t>
  </si>
  <si>
    <t>Ninguna</t>
  </si>
  <si>
    <t>IMPLAN</t>
  </si>
  <si>
    <t>0</t>
  </si>
  <si>
    <t>dZZqvaxIklA01+e4XZNW8A==</t>
  </si>
  <si>
    <t>AGOSTO</t>
  </si>
  <si>
    <t>572/11/2016 OFICIO DE CONTRALORIA MUNICIPAL</t>
  </si>
  <si>
    <t>572/11/2016 Oficio de Contraloría Municipal</t>
  </si>
  <si>
    <t>https://drive.google.com/open?id=1IGu7r1IIurwqRp_wksUap0kgdaYEyY0w</t>
  </si>
  <si>
    <t>iu8qCGm2BLM01+e4XZNW8A==</t>
  </si>
  <si>
    <t>JULIO</t>
  </si>
  <si>
    <t>571/11/2016 OFICIO DE CONTRALORIA MUNICIPAL</t>
  </si>
  <si>
    <t>571/11/2016 Oficio de Contraloría Municipal</t>
  </si>
  <si>
    <t>https://drive.google.com/open?id=1n0T11jwRayNVVwOB7cbS5s6XY9j9CKXU</t>
  </si>
  <si>
    <t>fXBOaZd0tUE01+e4XZNW8A==</t>
  </si>
  <si>
    <t>577/11/2016 OFICIO DE CONTRALORIA MUNICIPAL</t>
  </si>
  <si>
    <t>577/11/2016 Oficio de Contraloría Municipal</t>
  </si>
  <si>
    <t>https://drive.google.com/open?id=1JiO2aojHjkAiMPSdCtxHv1By_7RM0IBM</t>
  </si>
  <si>
    <t>https://drive.google.com/open?id=1166YJqOihzyMliUcNr9t6b_tExTvObmY</t>
  </si>
  <si>
    <t>DIF</t>
  </si>
  <si>
    <t>https://drive.google.com/open?id=1LMkhFh3EaOHGFVCCv6JQmMQuwkjbuKPI</t>
  </si>
  <si>
    <t>1WsLYgvQveI01+e4XZNW8A==</t>
  </si>
  <si>
    <t>509/11/2016 OFICIO DE CONTRALORIA MUNICIPAL</t>
  </si>
  <si>
    <t>509/11/2016 Oficio de Contraloría Municipal</t>
  </si>
  <si>
    <t>https://drive.google.com/open?id=14xQFNOnNJX6ck6LGNlkNqQrQhhlTcUf2</t>
  </si>
  <si>
    <t>UCw1Do2LR6A01+e4XZNW8A==</t>
  </si>
  <si>
    <t>474/10/2016 OFICIO DE CONTRALORIA MUNICIPAL</t>
  </si>
  <si>
    <t>474/10/2016 Oficio de Contraloría Municipal</t>
  </si>
  <si>
    <t>https://drive.google.com/open?id=1PiejH7NB2phVyoUR_XW9ihaFN_yYV3L9</t>
  </si>
  <si>
    <t>qrUmVSvpyUw01+e4XZNW8A==</t>
  </si>
  <si>
    <t>Contable</t>
  </si>
  <si>
    <t>631/12/2016 OFICIO DE CONTRALORIA MUNICIPAL</t>
  </si>
  <si>
    <t>No existe oficio, la revision se hace periodica mes a mes proporcionandonos el ente la informacion de sus ingresos.</t>
  </si>
  <si>
    <t>Constatar que la entrega de becas sea la adecuada de conformidad con las reglas de operación</t>
  </si>
  <si>
    <t>Observaciones</t>
  </si>
  <si>
    <t>631/12/2016 Oficio de Contraloría Municipal</t>
  </si>
  <si>
    <t>https://drive.google.com/open?id=1MYdQ4X8FlaGMgkE81ar2AGk0BG85x8Vz</t>
  </si>
  <si>
    <t>BECAS DEL PROGRAMA "ESTIMULOS A LA EDUCACIÓN BÁSICA SB"</t>
  </si>
  <si>
    <t>OYLQsw/nADk01+e4XZNW8A==</t>
  </si>
  <si>
    <t>563/11/2016 OFICIO DE CONTRALORIA MUNICIPAL</t>
  </si>
  <si>
    <t>Constatar que los cortes de ingresos esten correctamente hechos y depositados a la tesoreria municipal.</t>
  </si>
  <si>
    <t>Ingresos</t>
  </si>
  <si>
    <t>563/11/2016 Oficio de Contraloría Municipal</t>
  </si>
  <si>
    <t>https://drive.google.com/open?id=1NjwVGcaOI0yNunj_J7eqUfN4FymaviXa</t>
  </si>
  <si>
    <t>CECADE MOROLEON</t>
  </si>
  <si>
    <t>zp15cBpLqyE01+e4XZNW8A==</t>
  </si>
  <si>
    <t>472/10/2016 OFICIO DE CONTRALORIA MUNICIPAL</t>
  </si>
  <si>
    <t>472/10/2016 Oficio de Contraloría Municipal</t>
  </si>
  <si>
    <t>https://drive.google.com/open?id=19lRK4qarGPrAhKMVBW0qdCQ6kbhc7XsT</t>
  </si>
  <si>
    <t>zxXbSnrCkqY01+e4XZNW8A==</t>
  </si>
  <si>
    <t>642/12/2016 OFICIO DE CONTRALORIA MUNICIPAL</t>
  </si>
  <si>
    <t>642/12/2016 Oficio de Contraloría Municipal</t>
  </si>
  <si>
    <t>https://drive.google.com/open?id=1FNloJC2AyoUpfGfC3x1HiZcJj_3iJaIb</t>
  </si>
  <si>
    <t>https://drive.google.com/open?id=1qKLxrtZly3cj9w8hNG8MD6jmB2uU5Qgr</t>
  </si>
  <si>
    <t>CASA DE LA CULTURA</t>
  </si>
  <si>
    <t>https://drive.google.com/open?id=1lJ7AvqCPXX8euleF6ZZxFUR1x83dxpfy</t>
  </si>
  <si>
    <t>Xy7+wtdZfVI01+e4XZNW8A==</t>
  </si>
  <si>
    <t>641/12/2016 OFICIO DE CONTRALORIA MUNICIPAL</t>
  </si>
  <si>
    <t>641/12/2016 Oficio de Contraloría Municipal</t>
  </si>
  <si>
    <t>https://drive.google.com/open?id=1E6i4ZFFzmjdDTb0PoEj4XtG3hzMhqFYv</t>
  </si>
  <si>
    <t>https://drive.google.com/open?id=1FbhwLCBU46z9y6Rh2CarfR9QXZofhXnP</t>
  </si>
  <si>
    <t>https://drive.google.com/open?id=1nspzUsun_UJW1WQT8t3uwi8t-q3LwzWY</t>
  </si>
  <si>
    <t>p0qFic+3Dvo01+e4XZNW8A==</t>
  </si>
  <si>
    <t>630/12/2016 OFICIO DE CONTRALORIA MUNICIPAL</t>
  </si>
  <si>
    <t>630/12/2016 Oficio de Contraloría Municipal</t>
  </si>
  <si>
    <t>https://drive.google.com/open?id=1KO2T7qfQ-Ch22OoxyzY8kY-i-j77c49I</t>
  </si>
  <si>
    <t>z9x0Wm6KA+801+e4XZNW8A==</t>
  </si>
  <si>
    <t>629/12/2016 OFICIO DE CONTRALORIA MUNICIPAL</t>
  </si>
  <si>
    <t>629/12/2016 Oficio de Contraloría Municipal</t>
  </si>
  <si>
    <t>https://drive.google.com/open?id=1bpV0HSVU98CwLc3QsGRMooR09NYCPyAu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</si>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</sst>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97.6796875" customWidth="true" bestFit="true"/>
    <col min="13" max="13" width="46.38671875" customWidth="true" bestFit="true"/>
    <col min="14" max="14" width="88.87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66.53125" customWidth="true" bestFit="true"/>
    <col min="19" max="19" width="41.421875" customWidth="true" bestFit="true"/>
    <col min="20" max="20" width="66.53125" customWidth="true" bestFit="true"/>
    <col min="21" max="21" width="66.53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6.65625" customWidth="true" bestFit="true"/>
    <col min="1" max="1" width="29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90</v>
      </c>
      <c r="W8" t="s" s="4">
        <v>92</v>
      </c>
      <c r="X8" t="s" s="4">
        <v>93</v>
      </c>
      <c r="Y8" t="s" s="4">
        <v>94</v>
      </c>
      <c r="Z8" t="s" s="4">
        <v>93</v>
      </c>
      <c r="AA8" t="s" s="4">
        <v>84</v>
      </c>
      <c r="AB8" t="s" s="4">
        <v>95</v>
      </c>
      <c r="AC8" t="s" s="4">
        <v>96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100</v>
      </c>
      <c r="G9" t="s" s="4">
        <v>80</v>
      </c>
      <c r="H9" t="s" s="4">
        <v>81</v>
      </c>
      <c r="I9" t="s" s="4">
        <v>101</v>
      </c>
      <c r="J9" t="s" s="4">
        <v>83</v>
      </c>
      <c r="K9" t="s" s="4">
        <v>101</v>
      </c>
      <c r="L9" t="s" s="4">
        <v>84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102</v>
      </c>
      <c r="R9" t="s" s="4">
        <v>103</v>
      </c>
      <c r="S9" t="s" s="4">
        <v>90</v>
      </c>
      <c r="T9" t="s" s="4">
        <v>103</v>
      </c>
      <c r="U9" t="s" s="4">
        <v>104</v>
      </c>
      <c r="V9" t="s" s="4">
        <v>90</v>
      </c>
      <c r="W9" t="s" s="4">
        <v>92</v>
      </c>
      <c r="X9" t="s" s="4">
        <v>105</v>
      </c>
      <c r="Y9" t="s" s="4">
        <v>106</v>
      </c>
      <c r="Z9" t="s" s="4">
        <v>105</v>
      </c>
      <c r="AA9" t="s" s="4">
        <v>84</v>
      </c>
      <c r="AB9" t="s" s="4">
        <v>95</v>
      </c>
      <c r="AC9" t="s" s="4">
        <v>96</v>
      </c>
      <c r="AD9" t="s" s="4">
        <v>97</v>
      </c>
      <c r="AE9" t="s" s="4">
        <v>98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108</v>
      </c>
      <c r="G10" t="s" s="4">
        <v>80</v>
      </c>
      <c r="H10" t="s" s="4">
        <v>81</v>
      </c>
      <c r="I10" t="s" s="4">
        <v>109</v>
      </c>
      <c r="J10" t="s" s="4">
        <v>83</v>
      </c>
      <c r="K10" t="s" s="4">
        <v>109</v>
      </c>
      <c r="L10" t="s" s="4">
        <v>84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110</v>
      </c>
      <c r="R10" t="s" s="4">
        <v>111</v>
      </c>
      <c r="S10" t="s" s="4">
        <v>90</v>
      </c>
      <c r="T10" t="s" s="4">
        <v>111</v>
      </c>
      <c r="U10" t="s" s="4">
        <v>112</v>
      </c>
      <c r="V10" t="s" s="4">
        <v>90</v>
      </c>
      <c r="W10" t="s" s="4">
        <v>113</v>
      </c>
      <c r="X10" t="s" s="4">
        <v>6</v>
      </c>
      <c r="Y10" t="s" s="4">
        <v>114</v>
      </c>
      <c r="Z10" t="s" s="4">
        <v>6</v>
      </c>
      <c r="AA10" t="s" s="4">
        <v>84</v>
      </c>
      <c r="AB10" t="s" s="4">
        <v>95</v>
      </c>
      <c r="AC10" t="s" s="4">
        <v>96</v>
      </c>
      <c r="AD10" t="s" s="4">
        <v>97</v>
      </c>
      <c r="AE10" t="s" s="4">
        <v>98</v>
      </c>
    </row>
    <row r="11" ht="45.0" customHeight="true">
      <c r="A11" t="s" s="4">
        <v>115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116</v>
      </c>
      <c r="G11" t="s" s="4">
        <v>80</v>
      </c>
      <c r="H11" t="s" s="4">
        <v>81</v>
      </c>
      <c r="I11" t="s" s="4">
        <v>117</v>
      </c>
      <c r="J11" t="s" s="4">
        <v>83</v>
      </c>
      <c r="K11" t="s" s="4">
        <v>117</v>
      </c>
      <c r="L11" t="s" s="4">
        <v>84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118</v>
      </c>
      <c r="R11" t="s" s="4">
        <v>119</v>
      </c>
      <c r="S11" t="s" s="4">
        <v>90</v>
      </c>
      <c r="T11" t="s" s="4">
        <v>119</v>
      </c>
      <c r="U11" t="s" s="4">
        <v>120</v>
      </c>
      <c r="V11" t="s" s="4">
        <v>90</v>
      </c>
      <c r="W11" t="s" s="4">
        <v>113</v>
      </c>
      <c r="X11" t="s" s="4">
        <v>6</v>
      </c>
      <c r="Y11" t="s" s="4">
        <v>120</v>
      </c>
      <c r="Z11" t="s" s="4">
        <v>6</v>
      </c>
      <c r="AA11" t="s" s="4">
        <v>84</v>
      </c>
      <c r="AB11" t="s" s="4">
        <v>95</v>
      </c>
      <c r="AC11" t="s" s="4">
        <v>96</v>
      </c>
      <c r="AD11" t="s" s="4">
        <v>97</v>
      </c>
      <c r="AE11" t="s" s="4">
        <v>98</v>
      </c>
    </row>
    <row r="12" ht="45.0" customHeight="true">
      <c r="A12" t="s" s="4">
        <v>121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116</v>
      </c>
      <c r="G12" t="s" s="4">
        <v>80</v>
      </c>
      <c r="H12" t="s" s="4">
        <v>81</v>
      </c>
      <c r="I12" t="s" s="4">
        <v>122</v>
      </c>
      <c r="J12" t="s" s="4">
        <v>83</v>
      </c>
      <c r="K12" t="s" s="4">
        <v>122</v>
      </c>
      <c r="L12" t="s" s="4">
        <v>84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123</v>
      </c>
      <c r="R12" t="s" s="4">
        <v>119</v>
      </c>
      <c r="S12" t="s" s="4">
        <v>124</v>
      </c>
      <c r="T12" t="s" s="4">
        <v>119</v>
      </c>
      <c r="U12" t="s" s="4">
        <v>119</v>
      </c>
      <c r="V12" t="s" s="4">
        <v>125</v>
      </c>
      <c r="W12" t="s" s="4">
        <v>126</v>
      </c>
      <c r="X12" t="s" s="4">
        <v>127</v>
      </c>
      <c r="Y12" t="s" s="4">
        <v>84</v>
      </c>
      <c r="Z12" t="s" s="4">
        <v>127</v>
      </c>
      <c r="AA12" t="s" s="4">
        <v>84</v>
      </c>
      <c r="AB12" t="s" s="4">
        <v>95</v>
      </c>
      <c r="AC12" t="s" s="4">
        <v>96</v>
      </c>
      <c r="AD12" t="s" s="4">
        <v>97</v>
      </c>
      <c r="AE12" t="s" s="4">
        <v>98</v>
      </c>
    </row>
    <row r="13" ht="45.0" customHeight="true">
      <c r="A13" t="s" s="4">
        <v>128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129</v>
      </c>
      <c r="G13" t="s" s="4">
        <v>80</v>
      </c>
      <c r="H13" t="s" s="4">
        <v>81</v>
      </c>
      <c r="I13" t="s" s="4">
        <v>130</v>
      </c>
      <c r="J13" t="s" s="4">
        <v>83</v>
      </c>
      <c r="K13" t="s" s="4">
        <v>130</v>
      </c>
      <c r="L13" t="s" s="4">
        <v>84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131</v>
      </c>
      <c r="R13" t="s" s="4">
        <v>132</v>
      </c>
      <c r="S13" t="s" s="4">
        <v>124</v>
      </c>
      <c r="T13" t="s" s="4">
        <v>132</v>
      </c>
      <c r="U13" t="s" s="4">
        <v>132</v>
      </c>
      <c r="V13" t="s" s="4">
        <v>125</v>
      </c>
      <c r="W13" t="s" s="4">
        <v>126</v>
      </c>
      <c r="X13" t="s" s="4">
        <v>127</v>
      </c>
      <c r="Y13" t="s" s="4">
        <v>84</v>
      </c>
      <c r="Z13" t="s" s="4">
        <v>127</v>
      </c>
      <c r="AA13" t="s" s="4">
        <v>84</v>
      </c>
      <c r="AB13" t="s" s="4">
        <v>95</v>
      </c>
      <c r="AC13" t="s" s="4">
        <v>96</v>
      </c>
      <c r="AD13" t="s" s="4">
        <v>97</v>
      </c>
      <c r="AE13" t="s" s="4">
        <v>98</v>
      </c>
    </row>
    <row r="14" ht="45.0" customHeight="true">
      <c r="A14" t="s" s="4">
        <v>133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134</v>
      </c>
      <c r="G14" t="s" s="4">
        <v>80</v>
      </c>
      <c r="H14" t="s" s="4">
        <v>81</v>
      </c>
      <c r="I14" t="s" s="4">
        <v>135</v>
      </c>
      <c r="J14" t="s" s="4">
        <v>83</v>
      </c>
      <c r="K14" t="s" s="4">
        <v>135</v>
      </c>
      <c r="L14" t="s" s="4">
        <v>84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136</v>
      </c>
      <c r="R14" t="s" s="4">
        <v>137</v>
      </c>
      <c r="S14" t="s" s="4">
        <v>124</v>
      </c>
      <c r="T14" t="s" s="4">
        <v>137</v>
      </c>
      <c r="U14" t="s" s="4">
        <v>137</v>
      </c>
      <c r="V14" t="s" s="4">
        <v>125</v>
      </c>
      <c r="W14" t="s" s="4">
        <v>126</v>
      </c>
      <c r="X14" t="s" s="4">
        <v>127</v>
      </c>
      <c r="Y14" t="s" s="4">
        <v>84</v>
      </c>
      <c r="Z14" t="s" s="4">
        <v>127</v>
      </c>
      <c r="AA14" t="s" s="4">
        <v>84</v>
      </c>
      <c r="AB14" t="s" s="4">
        <v>95</v>
      </c>
      <c r="AC14" t="s" s="4">
        <v>96</v>
      </c>
      <c r="AD14" t="s" s="4">
        <v>97</v>
      </c>
      <c r="AE14" t="s" s="4">
        <v>98</v>
      </c>
    </row>
    <row r="15" ht="45.0" customHeight="true">
      <c r="A15" t="s" s="4">
        <v>138</v>
      </c>
      <c r="B15" t="s" s="4">
        <v>76</v>
      </c>
      <c r="C15" t="s" s="4">
        <v>77</v>
      </c>
      <c r="D15" t="s" s="4">
        <v>78</v>
      </c>
      <c r="E15" t="s" s="4">
        <v>76</v>
      </c>
      <c r="F15" t="s" s="4">
        <v>129</v>
      </c>
      <c r="G15" t="s" s="4">
        <v>80</v>
      </c>
      <c r="H15" t="s" s="4">
        <v>81</v>
      </c>
      <c r="I15" t="s" s="4">
        <v>139</v>
      </c>
      <c r="J15" t="s" s="4">
        <v>83</v>
      </c>
      <c r="K15" t="s" s="4">
        <v>139</v>
      </c>
      <c r="L15" t="s" s="4">
        <v>84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140</v>
      </c>
      <c r="R15" t="s" s="4">
        <v>141</v>
      </c>
      <c r="S15" t="s" s="4">
        <v>90</v>
      </c>
      <c r="T15" t="s" s="4">
        <v>141</v>
      </c>
      <c r="U15" t="s" s="4">
        <v>142</v>
      </c>
      <c r="V15" t="s" s="4">
        <v>90</v>
      </c>
      <c r="W15" t="s" s="4">
        <v>143</v>
      </c>
      <c r="X15" t="s" s="4">
        <v>9</v>
      </c>
      <c r="Y15" t="s" s="4">
        <v>144</v>
      </c>
      <c r="Z15" t="s" s="4">
        <v>9</v>
      </c>
      <c r="AA15" t="s" s="4">
        <v>84</v>
      </c>
      <c r="AB15" t="s" s="4">
        <v>95</v>
      </c>
      <c r="AC15" t="s" s="4">
        <v>96</v>
      </c>
      <c r="AD15" t="s" s="4">
        <v>97</v>
      </c>
      <c r="AE15" t="s" s="4">
        <v>98</v>
      </c>
    </row>
    <row r="16" ht="45.0" customHeight="true">
      <c r="A16" t="s" s="4">
        <v>145</v>
      </c>
      <c r="B16" t="s" s="4">
        <v>76</v>
      </c>
      <c r="C16" t="s" s="4">
        <v>77</v>
      </c>
      <c r="D16" t="s" s="4">
        <v>78</v>
      </c>
      <c r="E16" t="s" s="4">
        <v>76</v>
      </c>
      <c r="F16" t="s" s="4">
        <v>134</v>
      </c>
      <c r="G16" t="s" s="4">
        <v>80</v>
      </c>
      <c r="H16" t="s" s="4">
        <v>81</v>
      </c>
      <c r="I16" t="s" s="4">
        <v>146</v>
      </c>
      <c r="J16" t="s" s="4">
        <v>83</v>
      </c>
      <c r="K16" t="s" s="4">
        <v>146</v>
      </c>
      <c r="L16" t="s" s="4">
        <v>84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147</v>
      </c>
      <c r="R16" t="s" s="4">
        <v>148</v>
      </c>
      <c r="S16" t="s" s="4">
        <v>124</v>
      </c>
      <c r="T16" t="s" s="4">
        <v>148</v>
      </c>
      <c r="U16" t="s" s="4">
        <v>148</v>
      </c>
      <c r="V16" t="s" s="4">
        <v>125</v>
      </c>
      <c r="W16" t="s" s="4">
        <v>143</v>
      </c>
      <c r="X16" t="s" s="4">
        <v>127</v>
      </c>
      <c r="Y16" t="s" s="4">
        <v>84</v>
      </c>
      <c r="Z16" t="s" s="4">
        <v>127</v>
      </c>
      <c r="AA16" t="s" s="4">
        <v>84</v>
      </c>
      <c r="AB16" t="s" s="4">
        <v>95</v>
      </c>
      <c r="AC16" t="s" s="4">
        <v>96</v>
      </c>
      <c r="AD16" t="s" s="4">
        <v>97</v>
      </c>
      <c r="AE16" t="s" s="4">
        <v>98</v>
      </c>
    </row>
    <row r="17" ht="45.0" customHeight="true">
      <c r="A17" t="s" s="4">
        <v>149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79</v>
      </c>
      <c r="G17" t="s" s="4">
        <v>80</v>
      </c>
      <c r="H17" t="s" s="4">
        <v>81</v>
      </c>
      <c r="I17" t="s" s="4">
        <v>150</v>
      </c>
      <c r="J17" t="s" s="4">
        <v>83</v>
      </c>
      <c r="K17" t="s" s="4">
        <v>150</v>
      </c>
      <c r="L17" t="s" s="4">
        <v>84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151</v>
      </c>
      <c r="R17" t="s" s="4">
        <v>152</v>
      </c>
      <c r="S17" t="s" s="4">
        <v>90</v>
      </c>
      <c r="T17" t="s" s="4">
        <v>152</v>
      </c>
      <c r="U17" t="s" s="4">
        <v>152</v>
      </c>
      <c r="V17" t="s" s="4">
        <v>90</v>
      </c>
      <c r="W17" t="s" s="4">
        <v>143</v>
      </c>
      <c r="X17" t="s" s="4">
        <v>6</v>
      </c>
      <c r="Y17" t="s" s="4">
        <v>84</v>
      </c>
      <c r="Z17" t="s" s="4">
        <v>6</v>
      </c>
      <c r="AA17" t="s" s="4">
        <v>84</v>
      </c>
      <c r="AB17" t="s" s="4">
        <v>95</v>
      </c>
      <c r="AC17" t="s" s="4">
        <v>96</v>
      </c>
      <c r="AD17" t="s" s="4">
        <v>97</v>
      </c>
      <c r="AE17" t="s" s="4">
        <v>98</v>
      </c>
    </row>
    <row r="18" ht="45.0" customHeight="true">
      <c r="A18" t="s" s="4">
        <v>153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116</v>
      </c>
      <c r="G18" t="s" s="4">
        <v>80</v>
      </c>
      <c r="H18" t="s" s="4">
        <v>154</v>
      </c>
      <c r="I18" t="s" s="4">
        <v>155</v>
      </c>
      <c r="J18" t="s" s="4">
        <v>83</v>
      </c>
      <c r="K18" t="s" s="4">
        <v>155</v>
      </c>
      <c r="L18" t="s" s="4">
        <v>156</v>
      </c>
      <c r="M18" t="s" s="4">
        <v>84</v>
      </c>
      <c r="N18" t="s" s="4">
        <v>157</v>
      </c>
      <c r="O18" t="s" s="4">
        <v>158</v>
      </c>
      <c r="P18" t="s" s="4">
        <v>87</v>
      </c>
      <c r="Q18" t="s" s="4">
        <v>159</v>
      </c>
      <c r="R18" t="s" s="4">
        <v>160</v>
      </c>
      <c r="S18" t="s" s="4">
        <v>124</v>
      </c>
      <c r="T18" t="s" s="4">
        <v>160</v>
      </c>
      <c r="U18" t="s" s="4">
        <v>160</v>
      </c>
      <c r="V18" t="s" s="4">
        <v>125</v>
      </c>
      <c r="W18" t="s" s="4">
        <v>161</v>
      </c>
      <c r="X18" t="s" s="4">
        <v>127</v>
      </c>
      <c r="Y18" t="s" s="4">
        <v>84</v>
      </c>
      <c r="Z18" t="s" s="4">
        <v>127</v>
      </c>
      <c r="AA18" t="s" s="4">
        <v>84</v>
      </c>
      <c r="AB18" t="s" s="4">
        <v>95</v>
      </c>
      <c r="AC18" t="s" s="4">
        <v>96</v>
      </c>
      <c r="AD18" t="s" s="4">
        <v>97</v>
      </c>
      <c r="AE18" t="s" s="4">
        <v>98</v>
      </c>
    </row>
    <row r="19" ht="45.0" customHeight="true">
      <c r="A19" t="s" s="4">
        <v>162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108</v>
      </c>
      <c r="G19" t="s" s="4">
        <v>80</v>
      </c>
      <c r="H19" t="s" s="4">
        <v>81</v>
      </c>
      <c r="I19" t="s" s="4">
        <v>163</v>
      </c>
      <c r="J19" t="s" s="4">
        <v>83</v>
      </c>
      <c r="K19" t="s" s="4">
        <v>163</v>
      </c>
      <c r="L19" t="s" s="4">
        <v>156</v>
      </c>
      <c r="M19" t="s" s="4">
        <v>84</v>
      </c>
      <c r="N19" t="s" s="4">
        <v>164</v>
      </c>
      <c r="O19" t="s" s="4">
        <v>165</v>
      </c>
      <c r="P19" t="s" s="4">
        <v>87</v>
      </c>
      <c r="Q19" t="s" s="4">
        <v>166</v>
      </c>
      <c r="R19" t="s" s="4">
        <v>167</v>
      </c>
      <c r="S19" t="s" s="4">
        <v>124</v>
      </c>
      <c r="T19" t="s" s="4">
        <v>167</v>
      </c>
      <c r="U19" t="s" s="4">
        <v>167</v>
      </c>
      <c r="V19" t="s" s="4">
        <v>125</v>
      </c>
      <c r="W19" t="s" s="4">
        <v>168</v>
      </c>
      <c r="X19" t="s" s="4">
        <v>127</v>
      </c>
      <c r="Y19" t="s" s="4">
        <v>84</v>
      </c>
      <c r="Z19" t="s" s="4">
        <v>127</v>
      </c>
      <c r="AA19" t="s" s="4">
        <v>84</v>
      </c>
      <c r="AB19" t="s" s="4">
        <v>95</v>
      </c>
      <c r="AC19" t="s" s="4">
        <v>96</v>
      </c>
      <c r="AD19" t="s" s="4">
        <v>97</v>
      </c>
      <c r="AE19" t="s" s="4">
        <v>98</v>
      </c>
    </row>
    <row r="20" ht="45.0" customHeight="true">
      <c r="A20" t="s" s="4">
        <v>169</v>
      </c>
      <c r="B20" t="s" s="4">
        <v>76</v>
      </c>
      <c r="C20" t="s" s="4">
        <v>77</v>
      </c>
      <c r="D20" t="s" s="4">
        <v>78</v>
      </c>
      <c r="E20" t="s" s="4">
        <v>76</v>
      </c>
      <c r="F20" t="s" s="4">
        <v>116</v>
      </c>
      <c r="G20" t="s" s="4">
        <v>80</v>
      </c>
      <c r="H20" t="s" s="4">
        <v>81</v>
      </c>
      <c r="I20" t="s" s="4">
        <v>170</v>
      </c>
      <c r="J20" t="s" s="4">
        <v>83</v>
      </c>
      <c r="K20" t="s" s="4">
        <v>170</v>
      </c>
      <c r="L20" t="s" s="4">
        <v>156</v>
      </c>
      <c r="M20" t="s" s="4">
        <v>84</v>
      </c>
      <c r="N20" t="s" s="4">
        <v>164</v>
      </c>
      <c r="O20" t="s" s="4">
        <v>165</v>
      </c>
      <c r="P20" t="s" s="4">
        <v>87</v>
      </c>
      <c r="Q20" t="s" s="4">
        <v>171</v>
      </c>
      <c r="R20" t="s" s="4">
        <v>172</v>
      </c>
      <c r="S20" t="s" s="4">
        <v>124</v>
      </c>
      <c r="T20" t="s" s="4">
        <v>172</v>
      </c>
      <c r="U20" t="s" s="4">
        <v>172</v>
      </c>
      <c r="V20" t="s" s="4">
        <v>125</v>
      </c>
      <c r="W20" t="s" s="4">
        <v>168</v>
      </c>
      <c r="X20" t="s" s="4">
        <v>127</v>
      </c>
      <c r="Y20" t="s" s="4">
        <v>84</v>
      </c>
      <c r="Z20" t="s" s="4">
        <v>127</v>
      </c>
      <c r="AA20" t="s" s="4">
        <v>84</v>
      </c>
      <c r="AB20" t="s" s="4">
        <v>95</v>
      </c>
      <c r="AC20" t="s" s="4">
        <v>96</v>
      </c>
      <c r="AD20" t="s" s="4">
        <v>97</v>
      </c>
      <c r="AE20" t="s" s="4">
        <v>98</v>
      </c>
    </row>
    <row r="21" ht="45.0" customHeight="true">
      <c r="A21" t="s" s="4">
        <v>173</v>
      </c>
      <c r="B21" t="s" s="4">
        <v>76</v>
      </c>
      <c r="C21" t="s" s="4">
        <v>77</v>
      </c>
      <c r="D21" t="s" s="4">
        <v>78</v>
      </c>
      <c r="E21" t="s" s="4">
        <v>76</v>
      </c>
      <c r="F21" t="s" s="4">
        <v>108</v>
      </c>
      <c r="G21" t="s" s="4">
        <v>80</v>
      </c>
      <c r="H21" t="s" s="4">
        <v>81</v>
      </c>
      <c r="I21" t="s" s="4">
        <v>174</v>
      </c>
      <c r="J21" t="s" s="4">
        <v>83</v>
      </c>
      <c r="K21" t="s" s="4">
        <v>174</v>
      </c>
      <c r="L21" t="s" s="4">
        <v>84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175</v>
      </c>
      <c r="R21" t="s" s="4">
        <v>176</v>
      </c>
      <c r="S21" t="s" s="4">
        <v>90</v>
      </c>
      <c r="T21" t="s" s="4">
        <v>176</v>
      </c>
      <c r="U21" t="s" s="4">
        <v>177</v>
      </c>
      <c r="V21" t="s" s="4">
        <v>90</v>
      </c>
      <c r="W21" t="s" s="4">
        <v>178</v>
      </c>
      <c r="X21" t="s" s="4">
        <v>6</v>
      </c>
      <c r="Y21" t="s" s="4">
        <v>179</v>
      </c>
      <c r="Z21" t="s" s="4">
        <v>6</v>
      </c>
      <c r="AA21" t="s" s="4">
        <v>84</v>
      </c>
      <c r="AB21" t="s" s="4">
        <v>95</v>
      </c>
      <c r="AC21" t="s" s="4">
        <v>96</v>
      </c>
      <c r="AD21" t="s" s="4">
        <v>97</v>
      </c>
      <c r="AE21" t="s" s="4">
        <v>98</v>
      </c>
    </row>
    <row r="22" ht="45.0" customHeight="true">
      <c r="A22" t="s" s="4">
        <v>180</v>
      </c>
      <c r="B22" t="s" s="4">
        <v>76</v>
      </c>
      <c r="C22" t="s" s="4">
        <v>77</v>
      </c>
      <c r="D22" t="s" s="4">
        <v>78</v>
      </c>
      <c r="E22" t="s" s="4">
        <v>76</v>
      </c>
      <c r="F22" t="s" s="4">
        <v>116</v>
      </c>
      <c r="G22" t="s" s="4">
        <v>80</v>
      </c>
      <c r="H22" t="s" s="4">
        <v>81</v>
      </c>
      <c r="I22" t="s" s="4">
        <v>181</v>
      </c>
      <c r="J22" t="s" s="4">
        <v>83</v>
      </c>
      <c r="K22" t="s" s="4">
        <v>181</v>
      </c>
      <c r="L22" t="s" s="4">
        <v>84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182</v>
      </c>
      <c r="R22" t="s" s="4">
        <v>183</v>
      </c>
      <c r="S22" t="s" s="4">
        <v>90</v>
      </c>
      <c r="T22" t="s" s="4">
        <v>183</v>
      </c>
      <c r="U22" t="s" s="4">
        <v>184</v>
      </c>
      <c r="V22" t="s" s="4">
        <v>90</v>
      </c>
      <c r="W22" t="s" s="4">
        <v>178</v>
      </c>
      <c r="X22" t="s" s="4">
        <v>11</v>
      </c>
      <c r="Y22" t="s" s="4">
        <v>185</v>
      </c>
      <c r="Z22" t="s" s="4">
        <v>11</v>
      </c>
      <c r="AA22" t="s" s="4">
        <v>84</v>
      </c>
      <c r="AB22" t="s" s="4">
        <v>95</v>
      </c>
      <c r="AC22" t="s" s="4">
        <v>96</v>
      </c>
      <c r="AD22" t="s" s="4">
        <v>97</v>
      </c>
      <c r="AE22" t="s" s="4">
        <v>98</v>
      </c>
    </row>
    <row r="23" ht="45.0" customHeight="true">
      <c r="A23" t="s" s="4">
        <v>186</v>
      </c>
      <c r="B23" t="s" s="4">
        <v>76</v>
      </c>
      <c r="C23" t="s" s="4">
        <v>77</v>
      </c>
      <c r="D23" t="s" s="4">
        <v>78</v>
      </c>
      <c r="E23" t="s" s="4">
        <v>76</v>
      </c>
      <c r="F23" t="s" s="4">
        <v>129</v>
      </c>
      <c r="G23" t="s" s="4">
        <v>80</v>
      </c>
      <c r="H23" t="s" s="4">
        <v>81</v>
      </c>
      <c r="I23" t="s" s="4">
        <v>187</v>
      </c>
      <c r="J23" t="s" s="4">
        <v>83</v>
      </c>
      <c r="K23" t="s" s="4">
        <v>187</v>
      </c>
      <c r="L23" t="s" s="4">
        <v>84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188</v>
      </c>
      <c r="R23" t="s" s="4">
        <v>189</v>
      </c>
      <c r="S23" t="s" s="4">
        <v>124</v>
      </c>
      <c r="T23" t="s" s="4">
        <v>189</v>
      </c>
      <c r="U23" t="s" s="4">
        <v>189</v>
      </c>
      <c r="V23" t="s" s="4">
        <v>125</v>
      </c>
      <c r="W23" t="s" s="4">
        <v>178</v>
      </c>
      <c r="X23" t="s" s="4">
        <v>127</v>
      </c>
      <c r="Y23" t="s" s="4">
        <v>84</v>
      </c>
      <c r="Z23" t="s" s="4">
        <v>127</v>
      </c>
      <c r="AA23" t="s" s="4">
        <v>84</v>
      </c>
      <c r="AB23" t="s" s="4">
        <v>95</v>
      </c>
      <c r="AC23" t="s" s="4">
        <v>96</v>
      </c>
      <c r="AD23" t="s" s="4">
        <v>97</v>
      </c>
      <c r="AE23" t="s" s="4">
        <v>98</v>
      </c>
    </row>
    <row r="24" ht="45.0" customHeight="true">
      <c r="A24" t="s" s="4">
        <v>190</v>
      </c>
      <c r="B24" t="s" s="4">
        <v>76</v>
      </c>
      <c r="C24" t="s" s="4">
        <v>77</v>
      </c>
      <c r="D24" t="s" s="4">
        <v>78</v>
      </c>
      <c r="E24" t="s" s="4">
        <v>76</v>
      </c>
      <c r="F24" t="s" s="4">
        <v>134</v>
      </c>
      <c r="G24" t="s" s="4">
        <v>80</v>
      </c>
      <c r="H24" t="s" s="4">
        <v>81</v>
      </c>
      <c r="I24" t="s" s="4">
        <v>191</v>
      </c>
      <c r="J24" t="s" s="4">
        <v>83</v>
      </c>
      <c r="K24" t="s" s="4">
        <v>191</v>
      </c>
      <c r="L24" t="s" s="4">
        <v>84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192</v>
      </c>
      <c r="R24" t="s" s="4">
        <v>193</v>
      </c>
      <c r="S24" t="s" s="4">
        <v>124</v>
      </c>
      <c r="T24" t="s" s="4">
        <v>193</v>
      </c>
      <c r="U24" t="s" s="4">
        <v>193</v>
      </c>
      <c r="V24" t="s" s="4">
        <v>125</v>
      </c>
      <c r="W24" t="s" s="4">
        <v>178</v>
      </c>
      <c r="X24" t="s" s="4">
        <v>127</v>
      </c>
      <c r="Y24" t="s" s="4">
        <v>84</v>
      </c>
      <c r="Z24" t="s" s="4">
        <v>127</v>
      </c>
      <c r="AA24" t="s" s="4">
        <v>84</v>
      </c>
      <c r="AB24" t="s" s="4">
        <v>95</v>
      </c>
      <c r="AC24" t="s" s="4">
        <v>96</v>
      </c>
      <c r="AD24" t="s" s="4">
        <v>97</v>
      </c>
      <c r="AE2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2019-11-01T04:54:43Z</dcterms:created>
  <dc:creator>Apache POI</dc:creator>
</cp:coreProperties>
</file>