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<sst xmlns="http://schemas.openxmlformats.org/spreadsheetml/2006/main" count="347" uniqueCount="151">
  <si>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</si>
  <si>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</si>
  <si>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</si>
  <si>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</si>
  <si>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</si>
  <si>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</si>
  <si>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</si>
  <si>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</si>
  <si>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</si>
  <si>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</si>
  <si>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</si>
  <si>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</si>
  <si>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</si>
  <si>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</si>
  <si>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</si>
  <si>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</si>
  <si>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</si>
  <si>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</si>
  <si>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</si>
  <si>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</si>
  <si>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</si>
  <si>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</si>
  <si>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</si>
  <si>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</si>
  <si>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</si>
  <si>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</si>
  <si>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</si>
  <si>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</si>
  <si>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</si>
  <si>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</si>
  <si>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</si>
  <si>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</si>
  <si>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</si>
  <si>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</si>
  <si>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</si>
  <si>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</si>
  <si>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</si>
  <si>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</si>
  <si>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</si>
  <si>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</si>
  <si>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</si>
  <si>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</si>
  <si>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</si>
  <si>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</si>
  <si>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</si>
  <si>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</si>
  <si>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</si>
  <si>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</si>
  <si>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</si>
  <si>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</si>
  <si>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</si>
  <si>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</si>
  <si>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</si>
  <si>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</si>
  <si>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</si>
  <si>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</si>
  <si>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</si>
  <si>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</si>
  <si>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</si>
  <si>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</si>
  <si>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</si>
  <si>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</si>
  <si>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</si>
  <si>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</si>
  <si>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</si>
  <si>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</si>
  <si>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</si>
  <si>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</si>
  <si>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</si>
  <si>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</si>
  <si>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</si>
  <si>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</si>
  <si>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</si>
  <si>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</si>
  <si>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</si>
  <si>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gHWYUB0OSnE01+e4XZNW8A==</t>
  </si>
  <si>
    <t>2016</t>
  </si>
  <si>
    <t>01/01/2016</t>
  </si>
  <si>
    <t>31/03/2016</t>
  </si>
  <si>
    <t>2015</t>
  </si>
  <si>
    <t>NOV</t>
  </si>
  <si>
    <t>Auditoría interna</t>
  </si>
  <si>
    <t>Contable y Financiera</t>
  </si>
  <si>
    <t>069/03/2016 OFICIO DE CONTRALORIA MUNICIPAL</t>
  </si>
  <si>
    <t>Contraloría Municipal</t>
  </si>
  <si>
    <t/>
  </si>
  <si>
    <t>Revisar, Vigilar y Verificar.</t>
  </si>
  <si>
    <t>Ingresos y Egresos</t>
  </si>
  <si>
    <t>Articulo 139 de la Ley Organica Municipal para el Estado de Guanajuato.</t>
  </si>
  <si>
    <t>069/03/2016 Oficio de Contraloría Municipal</t>
  </si>
  <si>
    <t>https://drive.google.com/open?id=173o4ILHliUxq0Xb6NzO0pzEAS2BE804X</t>
  </si>
  <si>
    <t>Observacion, Recomendación</t>
  </si>
  <si>
    <t>https://drive.google.com/open?id=1quVLxJOZevmB62ODQCeyZXQmhzgY2ESV</t>
  </si>
  <si>
    <t>TESORERIA</t>
  </si>
  <si>
    <t>69</t>
  </si>
  <si>
    <t>https://drive.google.com/open?id=1UUWHHI2TYXUs4G1eswfv-1u2RUxg1pzr</t>
  </si>
  <si>
    <t>Contraloría Municipal.</t>
  </si>
  <si>
    <t>15/10/2019</t>
  </si>
  <si>
    <t>14/10/2019</t>
  </si>
  <si>
    <t>SE CUENTA CON UN PLAN ANUAL DE TRABAJO Y AUDITORIA. LA SOLVENTACION POR PARTE DEL AREA SE ENCUENTRA EN CONJUNTO EN EL HIPERVINCULO DEL INFORME FINAL ASI COMO  LAS RECOMENDACIONES HECHAS.</t>
  </si>
  <si>
    <t>6PusmVMqtXk01+e4XZNW8A==</t>
  </si>
  <si>
    <t>OCT</t>
  </si>
  <si>
    <t>061/02/2016 OFICIO DE CONTRALORIA MUNICIPAL</t>
  </si>
  <si>
    <t>061/02/2016 Oficio de Contraloría Municipal</t>
  </si>
  <si>
    <t>https://drive.google.com/open?id=1iMbdMBzoHAGiETNWToWCaJ0z1YmxC5ch</t>
  </si>
  <si>
    <t>https://drive.google.com/open?id=1kGniqIY2KufjWWeFrqwFgxZASndY2Rt8</t>
  </si>
  <si>
    <t>26</t>
  </si>
  <si>
    <t>4IhaU/rFTO801+e4XZNW8A==</t>
  </si>
  <si>
    <t>DIC</t>
  </si>
  <si>
    <t>090/03/2016 OFICIO DE CONTRALORIA MUNICIPAL</t>
  </si>
  <si>
    <t>090/03/2016 Oficio de Contraloría Municipal</t>
  </si>
  <si>
    <t>https://drive.google.com/open?id=1qRs4lRJ-xkZJ2tKU6K9yHlPvoe4Obwcf</t>
  </si>
  <si>
    <t>https://drive.google.com/open?id=1FwMzGLMK1P8XzPSkqL_y8g0lfln1gIaO</t>
  </si>
  <si>
    <t>IMPLAN</t>
  </si>
  <si>
    <t>https://drive.google.com/open?id=10H2XadayOkDrR802iEb8o92Bhzbe4_St</t>
  </si>
  <si>
    <t>rU7FCpcJjPE01+e4XZNW8A==</t>
  </si>
  <si>
    <t>ENERO</t>
  </si>
  <si>
    <t>102/03/2016 OFICIO DE CONTRALORIA MUNICIPAL</t>
  </si>
  <si>
    <t>082/03/2016 Oficio de Contraloría Municipal</t>
  </si>
  <si>
    <t>102/03/2016 Oficio de Contraloría Municipal</t>
  </si>
  <si>
    <t>https://drive.google.com/open?id=1CBAf1nh3FpIhD5yYP6ny3TzwQSDxbzWD</t>
  </si>
  <si>
    <t>Sin hallazgos</t>
  </si>
  <si>
    <t>Ninguna</t>
  </si>
  <si>
    <t>DIF</t>
  </si>
  <si>
    <t>0</t>
  </si>
  <si>
    <t>xwWcUc/Z6n801+e4XZNW8A==</t>
  </si>
  <si>
    <t>085/03/2016 OFICIO DE CONTRALORIA MUNICIPAL</t>
  </si>
  <si>
    <t>085/03/2016 Oficio de Contraloría Municipal</t>
  </si>
  <si>
    <t>https://drive.google.com/open?id=1ieNqh6SNwxeeGzPbbl2GQnY4fhHQ3Icc</t>
  </si>
  <si>
    <t>YnrGk6imtbQ01+e4XZNW8A==</t>
  </si>
  <si>
    <t>MARZO</t>
  </si>
  <si>
    <t>101/03/2016 OFICIO DE CONTRALORIA MUNICIPAL</t>
  </si>
  <si>
    <t>101/03/2016 Oficio de Contraloría Municipal</t>
  </si>
  <si>
    <t>https://drive.google.com/open?id=1b9cMQXJLhmsjV_W79u7Hj7a_wjHZn0e_</t>
  </si>
  <si>
    <t>https://drive.google.com/open?id=1AORwA8rYX2Zc9RCs92DrrV-UqejYORd9</t>
  </si>
  <si>
    <t>CASA DE LA CULTURA</t>
  </si>
  <si>
    <t>https://drive.google.com/open?id=1FVUdaGOF1FgzF_b0xVLjIHzgjpkpXekr</t>
  </si>
  <si>
    <t>vQLoDc6rm5w01+e4XZNW8A==</t>
  </si>
  <si>
    <t>004/01/2016 OFICIO DE CONTRALORIA MUNICIPAL</t>
  </si>
  <si>
    <t>004/01/2016 Oficio de Contraloría Municipal</t>
  </si>
  <si>
    <t>https://drive.google.com/open?id=1-c5HFmicoehyKL-pRNJtRaJmghkrMWwC</t>
  </si>
  <si>
    <t>https://drive.google.com/open?id=1BzBIxURP3qA-emMbU0uVQ1nVugpTz3ol</t>
  </si>
  <si>
    <t>5</t>
  </si>
  <si>
    <t>https://drive.google.com/open?id=1ctZES5vbdIqOuL6IQUBuu6Pe0TE-ePxV</t>
  </si>
  <si>
    <t>T48eV6Y8R0s01+e4XZNW8A==</t>
  </si>
  <si>
    <t>003/01/2016 OFICIO DE CONTRALORIA MUNICIPAL</t>
  </si>
  <si>
    <t>003/01/2016 Oficio de Contraloría Municipal</t>
  </si>
  <si>
    <t>https://drive.google.com/open?id=1ucJwjYRctLgfWPC4Ghja3S2W5qLuW5bE</t>
  </si>
  <si>
    <t>https://drive.google.com/open?id=1loIKJcOxE4xd98LM2uBwWQ-7kyz6-wM7</t>
  </si>
  <si>
    <t>https://drive.google.com/open?id=1mZAZeb-ady4Th4ofEis9P4eBRkysK-LS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</si>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</sst>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65.77734375" customWidth="true" bestFit="true"/>
    <col min="19" max="19" width="41.421875" customWidth="true" bestFit="true"/>
    <col min="20" max="20" width="65.77734375" customWidth="true" bestFit="true"/>
    <col min="21" max="21" width="66.62109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6.65625" customWidth="true" bestFit="true"/>
    <col min="1" max="1" width="29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85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91</v>
      </c>
      <c r="W8" t="s" s="4">
        <v>93</v>
      </c>
      <c r="X8" t="s" s="4">
        <v>94</v>
      </c>
      <c r="Y8" t="s" s="4">
        <v>95</v>
      </c>
      <c r="Z8" t="s" s="4">
        <v>94</v>
      </c>
      <c r="AA8" t="s" s="4">
        <v>85</v>
      </c>
      <c r="AB8" t="s" s="4">
        <v>96</v>
      </c>
      <c r="AC8" t="s" s="4">
        <v>97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101</v>
      </c>
      <c r="G9" t="s" s="4">
        <v>81</v>
      </c>
      <c r="H9" t="s" s="4">
        <v>82</v>
      </c>
      <c r="I9" t="s" s="4">
        <v>102</v>
      </c>
      <c r="J9" t="s" s="4">
        <v>84</v>
      </c>
      <c r="K9" t="s" s="4">
        <v>102</v>
      </c>
      <c r="L9" t="s" s="4">
        <v>85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103</v>
      </c>
      <c r="R9" t="s" s="4">
        <v>104</v>
      </c>
      <c r="S9" t="s" s="4">
        <v>91</v>
      </c>
      <c r="T9" t="s" s="4">
        <v>104</v>
      </c>
      <c r="U9" t="s" s="4">
        <v>105</v>
      </c>
      <c r="V9" t="s" s="4">
        <v>91</v>
      </c>
      <c r="W9" t="s" s="4">
        <v>93</v>
      </c>
      <c r="X9" t="s" s="4">
        <v>106</v>
      </c>
      <c r="Y9" t="s" s="4">
        <v>105</v>
      </c>
      <c r="Z9" t="s" s="4">
        <v>106</v>
      </c>
      <c r="AA9" t="s" s="4">
        <v>85</v>
      </c>
      <c r="AB9" t="s" s="4">
        <v>96</v>
      </c>
      <c r="AC9" t="s" s="4">
        <v>97</v>
      </c>
      <c r="AD9" t="s" s="4">
        <v>98</v>
      </c>
      <c r="AE9" t="s" s="4">
        <v>99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108</v>
      </c>
      <c r="G10" t="s" s="4">
        <v>81</v>
      </c>
      <c r="H10" t="s" s="4">
        <v>82</v>
      </c>
      <c r="I10" t="s" s="4">
        <v>109</v>
      </c>
      <c r="J10" t="s" s="4">
        <v>84</v>
      </c>
      <c r="K10" t="s" s="4">
        <v>109</v>
      </c>
      <c r="L10" t="s" s="4">
        <v>85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110</v>
      </c>
      <c r="R10" t="s" s="4">
        <v>111</v>
      </c>
      <c r="S10" t="s" s="4">
        <v>91</v>
      </c>
      <c r="T10" t="s" s="4">
        <v>111</v>
      </c>
      <c r="U10" t="s" s="4">
        <v>112</v>
      </c>
      <c r="V10" t="s" s="4">
        <v>91</v>
      </c>
      <c r="W10" t="s" s="4">
        <v>113</v>
      </c>
      <c r="X10" t="s" s="4">
        <v>6</v>
      </c>
      <c r="Y10" t="s" s="4">
        <v>114</v>
      </c>
      <c r="Z10" t="s" s="4">
        <v>6</v>
      </c>
      <c r="AA10" t="s" s="4">
        <v>85</v>
      </c>
      <c r="AB10" t="s" s="4">
        <v>96</v>
      </c>
      <c r="AC10" t="s" s="4">
        <v>97</v>
      </c>
      <c r="AD10" t="s" s="4">
        <v>98</v>
      </c>
      <c r="AE10" t="s" s="4">
        <v>99</v>
      </c>
    </row>
    <row r="11" ht="45.0" customHeight="true">
      <c r="A11" t="s" s="4">
        <v>115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116</v>
      </c>
      <c r="G11" t="s" s="4">
        <v>81</v>
      </c>
      <c r="H11" t="s" s="4">
        <v>82</v>
      </c>
      <c r="I11" t="s" s="4">
        <v>117</v>
      </c>
      <c r="J11" t="s" s="4">
        <v>84</v>
      </c>
      <c r="K11" t="s" s="4">
        <v>117</v>
      </c>
      <c r="L11" t="s" s="4">
        <v>118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119</v>
      </c>
      <c r="R11" t="s" s="4">
        <v>120</v>
      </c>
      <c r="S11" t="s" s="4">
        <v>121</v>
      </c>
      <c r="T11" t="s" s="4">
        <v>120</v>
      </c>
      <c r="U11" t="s" s="4">
        <v>120</v>
      </c>
      <c r="V11" t="s" s="4">
        <v>122</v>
      </c>
      <c r="W11" t="s" s="4">
        <v>123</v>
      </c>
      <c r="X11" t="s" s="4">
        <v>124</v>
      </c>
      <c r="Y11" t="s" s="4">
        <v>85</v>
      </c>
      <c r="Z11" t="s" s="4">
        <v>124</v>
      </c>
      <c r="AA11" t="s" s="4">
        <v>85</v>
      </c>
      <c r="AB11" t="s" s="4">
        <v>96</v>
      </c>
      <c r="AC11" t="s" s="4">
        <v>97</v>
      </c>
      <c r="AD11" t="s" s="4">
        <v>98</v>
      </c>
      <c r="AE11" t="s" s="4">
        <v>99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126</v>
      </c>
      <c r="J12" t="s" s="4">
        <v>84</v>
      </c>
      <c r="K12" t="s" s="4">
        <v>126</v>
      </c>
      <c r="L12" t="s" s="4">
        <v>85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127</v>
      </c>
      <c r="R12" t="s" s="4">
        <v>128</v>
      </c>
      <c r="S12" t="s" s="4">
        <v>121</v>
      </c>
      <c r="T12" t="s" s="4">
        <v>128</v>
      </c>
      <c r="U12" t="s" s="4">
        <v>128</v>
      </c>
      <c r="V12" t="s" s="4">
        <v>122</v>
      </c>
      <c r="W12" t="s" s="4">
        <v>123</v>
      </c>
      <c r="X12" t="s" s="4">
        <v>124</v>
      </c>
      <c r="Y12" t="s" s="4">
        <v>85</v>
      </c>
      <c r="Z12" t="s" s="4">
        <v>124</v>
      </c>
      <c r="AA12" t="s" s="4">
        <v>85</v>
      </c>
      <c r="AB12" t="s" s="4">
        <v>96</v>
      </c>
      <c r="AC12" t="s" s="4">
        <v>97</v>
      </c>
      <c r="AD12" t="s" s="4">
        <v>98</v>
      </c>
      <c r="AE12" t="s" s="4">
        <v>99</v>
      </c>
    </row>
    <row r="13" ht="45.0" customHeight="true">
      <c r="A13" t="s" s="4">
        <v>129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130</v>
      </c>
      <c r="G13" t="s" s="4">
        <v>81</v>
      </c>
      <c r="H13" t="s" s="4">
        <v>82</v>
      </c>
      <c r="I13" t="s" s="4">
        <v>131</v>
      </c>
      <c r="J13" t="s" s="4">
        <v>84</v>
      </c>
      <c r="K13" t="s" s="4">
        <v>131</v>
      </c>
      <c r="L13" t="s" s="4">
        <v>85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132</v>
      </c>
      <c r="R13" t="s" s="4">
        <v>133</v>
      </c>
      <c r="S13" t="s" s="4">
        <v>91</v>
      </c>
      <c r="T13" t="s" s="4">
        <v>133</v>
      </c>
      <c r="U13" t="s" s="4">
        <v>134</v>
      </c>
      <c r="V13" t="s" s="4">
        <v>91</v>
      </c>
      <c r="W13" t="s" s="4">
        <v>135</v>
      </c>
      <c r="X13" t="s" s="4">
        <v>9</v>
      </c>
      <c r="Y13" t="s" s="4">
        <v>136</v>
      </c>
      <c r="Z13" t="s" s="4">
        <v>9</v>
      </c>
      <c r="AA13" t="s" s="4">
        <v>85</v>
      </c>
      <c r="AB13" t="s" s="4">
        <v>96</v>
      </c>
      <c r="AC13" t="s" s="4">
        <v>97</v>
      </c>
      <c r="AD13" t="s" s="4">
        <v>98</v>
      </c>
      <c r="AE13" t="s" s="4">
        <v>99</v>
      </c>
    </row>
    <row r="14" ht="45.0" customHeight="true">
      <c r="A14" t="s" s="4">
        <v>137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80</v>
      </c>
      <c r="G14" t="s" s="4">
        <v>81</v>
      </c>
      <c r="H14" t="s" s="4">
        <v>82</v>
      </c>
      <c r="I14" t="s" s="4">
        <v>138</v>
      </c>
      <c r="J14" t="s" s="4">
        <v>84</v>
      </c>
      <c r="K14" t="s" s="4">
        <v>138</v>
      </c>
      <c r="L14" t="s" s="4">
        <v>85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139</v>
      </c>
      <c r="R14" t="s" s="4">
        <v>140</v>
      </c>
      <c r="S14" t="s" s="4">
        <v>91</v>
      </c>
      <c r="T14" t="s" s="4">
        <v>140</v>
      </c>
      <c r="U14" t="s" s="4">
        <v>141</v>
      </c>
      <c r="V14" t="s" s="4">
        <v>91</v>
      </c>
      <c r="W14" t="s" s="4">
        <v>135</v>
      </c>
      <c r="X14" t="s" s="4">
        <v>142</v>
      </c>
      <c r="Y14" t="s" s="4">
        <v>143</v>
      </c>
      <c r="Z14" t="s" s="4">
        <v>142</v>
      </c>
      <c r="AA14" t="s" s="4">
        <v>85</v>
      </c>
      <c r="AB14" t="s" s="4">
        <v>96</v>
      </c>
      <c r="AC14" t="s" s="4">
        <v>97</v>
      </c>
      <c r="AD14" t="s" s="4">
        <v>98</v>
      </c>
      <c r="AE14" t="s" s="4">
        <v>99</v>
      </c>
    </row>
    <row r="15" ht="45.0" customHeight="true">
      <c r="A15" t="s" s="4">
        <v>144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101</v>
      </c>
      <c r="G15" t="s" s="4">
        <v>81</v>
      </c>
      <c r="H15" t="s" s="4">
        <v>82</v>
      </c>
      <c r="I15" t="s" s="4">
        <v>145</v>
      </c>
      <c r="J15" t="s" s="4">
        <v>84</v>
      </c>
      <c r="K15" t="s" s="4">
        <v>145</v>
      </c>
      <c r="L15" t="s" s="4">
        <v>85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146</v>
      </c>
      <c r="R15" t="s" s="4">
        <v>147</v>
      </c>
      <c r="S15" t="s" s="4">
        <v>91</v>
      </c>
      <c r="T15" t="s" s="4">
        <v>147</v>
      </c>
      <c r="U15" t="s" s="4">
        <v>148</v>
      </c>
      <c r="V15" t="s" s="4">
        <v>91</v>
      </c>
      <c r="W15" t="s" s="4">
        <v>135</v>
      </c>
      <c r="X15" t="s" s="4">
        <v>6</v>
      </c>
      <c r="Y15" t="s" s="4">
        <v>149</v>
      </c>
      <c r="Z15" t="s" s="4">
        <v>6</v>
      </c>
      <c r="AA15" t="s" s="4">
        <v>85</v>
      </c>
      <c r="AB15" t="s" s="4">
        <v>96</v>
      </c>
      <c r="AC15" t="s" s="4">
        <v>97</v>
      </c>
      <c r="AD15" t="s" s="4">
        <v>98</v>
      </c>
      <c r="AE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2019-11-01T04:47:43Z</dcterms:created>
  <dc:creator>Apache POI</dc:creator>
</cp:coreProperties>
</file>