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Tabla_416344" r:id="rId10" sheetId="8"/>
    <sheet name="Hidden_1_Tabla_416344" r:id="rId11" sheetId="9"/>
    <sheet name="Tabla_416345" r:id="rId12" sheetId="10"/>
    <sheet name="Tabla_416346" r:id="rId13" sheetId="11"/>
  </sheets>
  <definedNames>
    <definedName name="Hidden_14">Hidden_1!$A$1:$A$3</definedName>
    <definedName name="Hidden_26">Hidden_2!$A$1:$A$4</definedName>
    <definedName name="Hidden_38">Hidden_3!$A$1:$A$10</definedName>
    <definedName name="Hidden_410">Hidden_4!$A$1:$A$2</definedName>
    <definedName name="Hidden_519">Hidden_5!$A$1:$A$4</definedName>
    <definedName name="Hidden_623">Hidden_6!$A$1:$A$3</definedName>
    <definedName name="Hidden_1_Tabla_4163448">Hidden_1_Tabla_416344!$A$1:$A$3</definedName>
  </definedNames>
</workbook>
</file>

<file path=xl/sharedStrings.xml><?xml version="1.0" encoding="utf-8"?>
<sst xmlns="http://schemas.openxmlformats.org/spreadsheetml/2006/main" count="1472" uniqueCount="424">
  <si>
    <t>47835</t>
  </si>
  <si>
    <t>TÍTULO</t>
  </si>
  <si>
    <t>NOMBRE CORTO</t>
  </si>
  <si>
    <t>DESCRIPCIÓN</t>
  </si>
  <si>
    <t>Gastos de publicidad oficial_Contratación de servicios de publicidad oficial</t>
  </si>
  <si>
    <t>LTAIPG26F2_XXIIIB</t>
  </si>
  <si>
    <t>1</t>
  </si>
  <si>
    <t>4</t>
  </si>
  <si>
    <t>9</t>
  </si>
  <si>
    <t>2</t>
  </si>
  <si>
    <t>6</t>
  </si>
  <si>
    <t>10</t>
  </si>
  <si>
    <t>13</t>
  </si>
  <si>
    <t>14</t>
  </si>
  <si>
    <t>416330</t>
  </si>
  <si>
    <t>416349</t>
  </si>
  <si>
    <t>416350</t>
  </si>
  <si>
    <t>416348</t>
  </si>
  <si>
    <t>416337</t>
  </si>
  <si>
    <t>416354</t>
  </si>
  <si>
    <t>416327</t>
  </si>
  <si>
    <t>416355</t>
  </si>
  <si>
    <t>416356</t>
  </si>
  <si>
    <t>416343</t>
  </si>
  <si>
    <t>416334</t>
  </si>
  <si>
    <t>416329</t>
  </si>
  <si>
    <t>416335</t>
  </si>
  <si>
    <t>416338</t>
  </si>
  <si>
    <t>416336</t>
  </si>
  <si>
    <t>416358</t>
  </si>
  <si>
    <t>416331</t>
  </si>
  <si>
    <t>416359</t>
  </si>
  <si>
    <t>416342</t>
  </si>
  <si>
    <t>416357</t>
  </si>
  <si>
    <t>416339</t>
  </si>
  <si>
    <t>416340</t>
  </si>
  <si>
    <t>416351</t>
  </si>
  <si>
    <t>416333</t>
  </si>
  <si>
    <t>416328</t>
  </si>
  <si>
    <t>416332</t>
  </si>
  <si>
    <t>416360</t>
  </si>
  <si>
    <t>416344</t>
  </si>
  <si>
    <t>416345</t>
  </si>
  <si>
    <t>416346</t>
  </si>
  <si>
    <t>416353</t>
  </si>
  <si>
    <t>416341</t>
  </si>
  <si>
    <t>416347</t>
  </si>
  <si>
    <t>416352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</si>
  <si>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</si>
  <si>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</si>
  <si>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</si>
  <si>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</si>
  <si>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</si>
  <si>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</si>
  <si>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</si>
  <si>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</si>
  <si>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</si>
  <si>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</si>
  <si>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</si>
  <si>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</si>
  <si>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</si>
  <si>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</si>
  <si>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</si>
  <si>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</si>
  <si>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</si>
  <si>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</si>
  <si>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</si>
  <si>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</si>
  <si>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</si>
  <si>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</si>
  <si>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</si>
  <si>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</si>
  <si>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</si>
  <si>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</si>
  <si>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</si>
  <si>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</si>
  <si>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Tabla_416344</t>
  </si>
  <si>
    <t>Respecto a los recursos y el presupuesto 
Tabla_416345</t>
  </si>
  <si>
    <t>Respecto al contrato y los montos 
Tabla_416346</t>
  </si>
  <si>
    <t>Área(s) responsable(s) que genera(n), posee(n), publica(n) y actualizan la información</t>
  </si>
  <si>
    <t>Fecha de validación</t>
  </si>
  <si>
    <t>Fecha de actualización</t>
  </si>
  <si>
    <t>Nota</t>
  </si>
  <si>
    <t>D29C1E063AE03A0BE4B5A3C533D7F950</t>
  </si>
  <si>
    <t>2020</t>
  </si>
  <si>
    <t>01/04/2020</t>
  </si>
  <si>
    <t>30/06/2020</t>
  </si>
  <si>
    <t>Contratante</t>
  </si>
  <si>
    <t>DIRECCIÓN DE COMUNICACIÓN SOCIAL</t>
  </si>
  <si>
    <t>Otros servicios asociados a la comunicación</t>
  </si>
  <si>
    <t>PUBLICIDAD AUDITIVA</t>
  </si>
  <si>
    <t>Medios Complementarios</t>
  </si>
  <si>
    <t>EVENTO</t>
  </si>
  <si>
    <t>Campaña</t>
  </si>
  <si>
    <t>INFORMACIÓN DE ACTIVIDADES GUBERNAMENTALES</t>
  </si>
  <si>
    <t>DIFUSIÓN DE EVENTOS</t>
  </si>
  <si>
    <t>DIFUSIÓN</t>
  </si>
  <si>
    <t>PROMOCIÓN Y DIFUSIÓN DE LAS ACTIVIDADES</t>
  </si>
  <si>
    <t>4800</t>
  </si>
  <si>
    <t/>
  </si>
  <si>
    <t>NO APLICA</t>
  </si>
  <si>
    <t>Delegacional o municipal</t>
  </si>
  <si>
    <t>LOCAL</t>
  </si>
  <si>
    <t>Femenino y masculino</t>
  </si>
  <si>
    <t>Moroleon, Gto.</t>
  </si>
  <si>
    <t>Población en general</t>
  </si>
  <si>
    <t>26746311</t>
  </si>
  <si>
    <t>COMUNICACIÓN SOCIAL</t>
  </si>
  <si>
    <t>22/07/2020</t>
  </si>
  <si>
    <t>La clave única no se genera, solo es aplicable para la utilización de tiempos oficiales. Éste pago no requiere contrato debido a que el costo es menor a $30,000.00 más iva, y la contratación se puede hacer por adjudicación directa por el área de comunicación social de acuerdo a la exposición de motivos de los lineamientos  de austeridad.</t>
  </si>
  <si>
    <t>A111FD46CCACD2D88B017128F9C3F470</t>
  </si>
  <si>
    <t>Servicio de difusión en medios de comunicación</t>
  </si>
  <si>
    <t>PUBLICIDAD IMPRESA</t>
  </si>
  <si>
    <t>Medios impresos</t>
  </si>
  <si>
    <t>6211.8</t>
  </si>
  <si>
    <t>26746310</t>
  </si>
  <si>
    <t>E8BCE84E5FD0AB29A73DB381666987BD</t>
  </si>
  <si>
    <t>1740</t>
  </si>
  <si>
    <t>26746309</t>
  </si>
  <si>
    <t>44EECE603B87A89486FCE11751A73559</t>
  </si>
  <si>
    <t>2100</t>
  </si>
  <si>
    <t>26746308</t>
  </si>
  <si>
    <t>EFC14C1638EAA97510300FA067C30AF3</t>
  </si>
  <si>
    <t>5350</t>
  </si>
  <si>
    <t>26746307</t>
  </si>
  <si>
    <t>D2ECC4516F75F136EC2421CD2A107924</t>
  </si>
  <si>
    <t>26746306</t>
  </si>
  <si>
    <t>C45353386C3CF8FA30915A03E975A3CC</t>
  </si>
  <si>
    <t>14500</t>
  </si>
  <si>
    <t>26746305</t>
  </si>
  <si>
    <t>6DD9015FA4F4B49B493092686A264436</t>
  </si>
  <si>
    <t>5000</t>
  </si>
  <si>
    <t>26746304</t>
  </si>
  <si>
    <t>D9D15ECEB57C8E0B7D9605E11134605E</t>
  </si>
  <si>
    <t>10000</t>
  </si>
  <si>
    <t>26746303</t>
  </si>
  <si>
    <t>3B732B8E7B900F6537EBCC93B9E0369A</t>
  </si>
  <si>
    <t>3480</t>
  </si>
  <si>
    <t>26746302</t>
  </si>
  <si>
    <t>A33A1A82BAB8E329E0A5E9D3B4E61C53</t>
  </si>
  <si>
    <t>26746301</t>
  </si>
  <si>
    <t>8FD607819E80D05804D50CA58996CAD4</t>
  </si>
  <si>
    <t>26746300</t>
  </si>
  <si>
    <t>4CC45EA8E13ADAEA6C5F64CA922CB033</t>
  </si>
  <si>
    <t>PUBLICIDAD EN TELEVISION</t>
  </si>
  <si>
    <t>Televisión</t>
  </si>
  <si>
    <t>44522.1</t>
  </si>
  <si>
    <t>26746299</t>
  </si>
  <si>
    <t>La clave única no se genera, solo es aplicable para la utilización de tiempos oficiales. Éste pago se realiza con base en la suscripciónde un contrato de prestación de servicios entre el municipio y el proveedor</t>
  </si>
  <si>
    <t>0113E798794888E414CC6D24B0CA12E5</t>
  </si>
  <si>
    <t>PUBLICIDAD EN INTERNET</t>
  </si>
  <si>
    <t>Medios digitales</t>
  </si>
  <si>
    <t>24000</t>
  </si>
  <si>
    <t>26746298</t>
  </si>
  <si>
    <t>4B540D3F4C50BED42C9A31901E8402F4</t>
  </si>
  <si>
    <t>PUBLICIDAD EN RADIO</t>
  </si>
  <si>
    <t>Radio</t>
  </si>
  <si>
    <t>18258</t>
  </si>
  <si>
    <t>26746297</t>
  </si>
  <si>
    <t>0C5E6B05851B78632D92111B653ADDC7</t>
  </si>
  <si>
    <t>Instituto Municipal de Vivienda de Moroleon</t>
  </si>
  <si>
    <t>26259049</t>
  </si>
  <si>
    <t>IMUVIM</t>
  </si>
  <si>
    <t>16/07/2020</t>
  </si>
  <si>
    <t>En este segundo trimestre del 2020 no hubo publicidad alguna o contratatacion de medios publicitarios</t>
  </si>
  <si>
    <t>CE2A9E3B9BCF1A26DE303956D18943A2</t>
  </si>
  <si>
    <t>26511740</t>
  </si>
  <si>
    <t>Sistema para el Desarrollo Integral de la Familia del Municipio de Moroleón ,Gto.</t>
  </si>
  <si>
    <t>15/07/2020</t>
  </si>
  <si>
    <t>En este segundo trimestre del año en curso no se realizo ninguna publicación oficial</t>
  </si>
  <si>
    <t>759135382FA63A0BDD786F86E666E3C8</t>
  </si>
  <si>
    <t>26145436</t>
  </si>
  <si>
    <t>Instituto Municipal de Planeación de Moroleón</t>
  </si>
  <si>
    <t>13/07/2020</t>
  </si>
  <si>
    <t>No se realizaron gastos de publicidad oficial, por lo que no se realizaron contrataciones.</t>
  </si>
  <si>
    <t>381DB1CA4E1A923D6121B882DE18FBB0</t>
  </si>
  <si>
    <t>26127059</t>
  </si>
  <si>
    <t>Sistema Municipal de Agua Potable y Alcantarillado de Moroleón</t>
  </si>
  <si>
    <t>10/07/2020</t>
  </si>
  <si>
    <t>Durante este periodo de tiempo no hubo contratación de servicios de publicidad oficial.</t>
  </si>
  <si>
    <t>Solicitante</t>
  </si>
  <si>
    <t>Contratante y solicitante</t>
  </si>
  <si>
    <t>Erogación de recursos por contratación de servicios de impresión, difusión y publicidad</t>
  </si>
  <si>
    <t>Utilización de tiempos oficiales: Tiempo de estado y Tiempo Fiscal</t>
  </si>
  <si>
    <t>Internet</t>
  </si>
  <si>
    <t>Cine</t>
  </si>
  <si>
    <t>Espectaculares</t>
  </si>
  <si>
    <t>Otros servicios asociados</t>
  </si>
  <si>
    <t>Otros</t>
  </si>
  <si>
    <t>Aviso institucional</t>
  </si>
  <si>
    <t>Internacional</t>
  </si>
  <si>
    <t>Nacional</t>
  </si>
  <si>
    <t>Estatal</t>
  </si>
  <si>
    <t>Femenino</t>
  </si>
  <si>
    <t>Masculino</t>
  </si>
  <si>
    <t>54002</t>
  </si>
  <si>
    <t>54003</t>
  </si>
  <si>
    <t>54004</t>
  </si>
  <si>
    <t>54005</t>
  </si>
  <si>
    <t>54010</t>
  </si>
  <si>
    <t>54006</t>
  </si>
  <si>
    <t>54007</t>
  </si>
  <si>
    <t>54008</t>
  </si>
  <si>
    <t>54009</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</si>
  <si>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</si>
  <si>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</si>
  <si>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</si>
  <si>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</si>
  <si>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</si>
  <si>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</si>
  <si>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</si>
  <si>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</si>
  <si>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</si>
  <si>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</si>
  <si>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FF4AC8ADD2C076486849E8113088757C</t>
  </si>
  <si>
    <t>PERIFONEO</t>
  </si>
  <si>
    <t>JOSE LUIS</t>
  </si>
  <si>
    <t>TINOCO</t>
  </si>
  <si>
    <t>ZAVALA</t>
  </si>
  <si>
    <t>JOSE LUIS TINOCO ZAVALA</t>
  </si>
  <si>
    <t>TIZL511102FE5</t>
  </si>
  <si>
    <t>Adjudicación directa</t>
  </si>
  <si>
    <t>PRESUPUESTO DE EGRESOS 2020</t>
  </si>
  <si>
    <t>PROVEEDOR CON CAPACIDAD DE RESPUESTA</t>
  </si>
  <si>
    <t>463EADD9765B9F482BD597DF5FFFB00E</t>
  </si>
  <si>
    <t>ESTRATEGIAS GRAFICAS</t>
  </si>
  <si>
    <t>ALEJANDRA</t>
  </si>
  <si>
    <t>LUCIO</t>
  </si>
  <si>
    <t>MARTINEZ</t>
  </si>
  <si>
    <t>ALEJANDRA LUCIO MARTINEZ</t>
  </si>
  <si>
    <t>LUMA750517U24</t>
  </si>
  <si>
    <t>EE4203F3D426F905F7BF598426B4CB3A</t>
  </si>
  <si>
    <t>EL INFORMADOR</t>
  </si>
  <si>
    <t>IVAN</t>
  </si>
  <si>
    <t>GONZALEZ</t>
  </si>
  <si>
    <t>OVIEDO</t>
  </si>
  <si>
    <t>GOOI8601113JA</t>
  </si>
  <si>
    <t>07BC021B8796618E314E3993CA37D249</t>
  </si>
  <si>
    <t>ESFERA</t>
  </si>
  <si>
    <t>CESAR</t>
  </si>
  <si>
    <t>ZARABIA</t>
  </si>
  <si>
    <t>CONTRERAS</t>
  </si>
  <si>
    <t>ZACC840213LD5</t>
  </si>
  <si>
    <t>57616B40EA66EA9183475B4706192B22</t>
  </si>
  <si>
    <t>B4F4517D1551B158C616A108C90A44DC</t>
  </si>
  <si>
    <t>EL VIERNES</t>
  </si>
  <si>
    <t>ALBERTO</t>
  </si>
  <si>
    <t>LEMUS</t>
  </si>
  <si>
    <t>HERNANDEZ</t>
  </si>
  <si>
    <t>LEHR910624FV9</t>
  </si>
  <si>
    <t>33C310312260A520641E434D0BA340C2</t>
  </si>
  <si>
    <t>TIEMPO</t>
  </si>
  <si>
    <t>GUILLERMO</t>
  </si>
  <si>
    <t>TORRES</t>
  </si>
  <si>
    <t>CERNA</t>
  </si>
  <si>
    <t>GUILLERMO TORRES CERNA</t>
  </si>
  <si>
    <t>TOCG600115F17</t>
  </si>
  <si>
    <t>EA09CCE8FC566441F3300910B59840F0</t>
  </si>
  <si>
    <t>ALERTA</t>
  </si>
  <si>
    <t>GERARDO</t>
  </si>
  <si>
    <t>RUIZ</t>
  </si>
  <si>
    <t>GERARDO RUIZ RUIZ</t>
  </si>
  <si>
    <t>RURG590824E85</t>
  </si>
  <si>
    <t>B3A33B801D8150F4C70BD43063B7FA0E</t>
  </si>
  <si>
    <t>RURG590724E85</t>
  </si>
  <si>
    <t>50BE5069DFC678391609A97422676E30</t>
  </si>
  <si>
    <t>IMAGEN SALMANTINA</t>
  </si>
  <si>
    <t>MA. REFUGIO</t>
  </si>
  <si>
    <t>LAGUNA</t>
  </si>
  <si>
    <t>GARCIA</t>
  </si>
  <si>
    <t>MA. REFUGIO LAGUNA GARCIA</t>
  </si>
  <si>
    <t>LAGM540704ICA</t>
  </si>
  <si>
    <t>925BC7593FD74545A67E1CCD84DEEC35</t>
  </si>
  <si>
    <t>F1B1C0661912F006525E80D866CAAF50</t>
  </si>
  <si>
    <t>3B349FED5641D49ED77F430C98C948D1</t>
  </si>
  <si>
    <t>HOLA 13</t>
  </si>
  <si>
    <t>LINDA AZUCENA</t>
  </si>
  <si>
    <t>ROSAS</t>
  </si>
  <si>
    <t>VAZQUEZ</t>
  </si>
  <si>
    <t>LINDA AZUCENA ROSAS VAZQUEZ</t>
  </si>
  <si>
    <t>ROVL720110313</t>
  </si>
  <si>
    <t>2FEB0629BC8236ED9CF1F047C1462396</t>
  </si>
  <si>
    <t>APKEE</t>
  </si>
  <si>
    <t>LUIS ALFREDO</t>
  </si>
  <si>
    <t>BIBIAN</t>
  </si>
  <si>
    <t>AGUILERA</t>
  </si>
  <si>
    <t>LUIS ALFREDO BIBIAN AGUILAR</t>
  </si>
  <si>
    <t>BIAL9112079X3</t>
  </si>
  <si>
    <t>F808E9518605C57D2B2469952C9A11B0</t>
  </si>
  <si>
    <t>RADIO MOROLEÓN</t>
  </si>
  <si>
    <t>RADIO MOROLEÓN S.A. DE C.V.</t>
  </si>
  <si>
    <t>RM0840626EA6</t>
  </si>
  <si>
    <t>UNICO MEDIO DE RADIODIFUSIÓN Y ALCANCE REGIONAL</t>
  </si>
  <si>
    <t>683B381D1471D8E25AFCC7EE694E0361</t>
  </si>
  <si>
    <t>No hubo Ningun Gasto en Publicidad</t>
  </si>
  <si>
    <t>Licitación pública</t>
  </si>
  <si>
    <t>Invitación restringida</t>
  </si>
  <si>
    <t>54011</t>
  </si>
  <si>
    <t>54012</t>
  </si>
  <si>
    <t>54013</t>
  </si>
  <si>
    <t>54014</t>
  </si>
  <si>
    <t>54020</t>
  </si>
  <si>
    <t>54016</t>
  </si>
  <si>
    <t>54017</t>
  </si>
  <si>
    <t>54018</t>
  </si>
  <si>
    <t>54019</t>
  </si>
  <si>
    <t>54015</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</si>
  <si>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</si>
  <si>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</si>
  <si>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</si>
  <si>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</si>
  <si>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</si>
  <si>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</si>
  <si>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</si>
  <si>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</si>
  <si>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</si>
  <si>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</si>
  <si>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A35E5AC5C370F3A5245FF792FBFC6D92</t>
  </si>
  <si>
    <t>3611</t>
  </si>
  <si>
    <t>Promocion y Difucion de actividades y mensajes Gubernamentales</t>
  </si>
  <si>
    <t>620000</t>
  </si>
  <si>
    <t>DIFUSIÓN POR MEDIO ESCRITO</t>
  </si>
  <si>
    <t>BB8777157E6A752EC4BFBF84BADFCDD9</t>
  </si>
  <si>
    <t>3612</t>
  </si>
  <si>
    <t>87000</t>
  </si>
  <si>
    <t>71E5F0B48C842091B6471E5A76F17C9C</t>
  </si>
  <si>
    <t>5EF5B35EC84B3F9597A5108C61623C60</t>
  </si>
  <si>
    <t>C35B7FED43F08E1C42832B860BB65F5D</t>
  </si>
  <si>
    <t>4C519E0CCDE13A246077AD4A118416DB</t>
  </si>
  <si>
    <t>6417A4573A4C39B609E5E617868F3ABB</t>
  </si>
  <si>
    <t>10265ED3EAEF1FAD2AED879C9DE14892</t>
  </si>
  <si>
    <t>DD81081034C721AAEF995CC6E896C39F</t>
  </si>
  <si>
    <t>D65F52451F1C1694F69BE757019CD677</t>
  </si>
  <si>
    <t>3C2435FA949AA49758D66476C50646EA</t>
  </si>
  <si>
    <t>299F7BCE8ED6DB2331108EFF63826050</t>
  </si>
  <si>
    <t>00A65D3EC5BE560038254F03BEAC3263</t>
  </si>
  <si>
    <t>538195B58967998549854766962AA29B</t>
  </si>
  <si>
    <t>DIFUSIÓN POR RADIO</t>
  </si>
  <si>
    <t>9929B8DDDB725862D8D8FE31143F6610</t>
  </si>
  <si>
    <t>E7546DE1FAB59613514BB8A644E73E1A</t>
  </si>
  <si>
    <t>0</t>
  </si>
  <si>
    <t>7</t>
  </si>
  <si>
    <t>54021</t>
  </si>
  <si>
    <t>54022</t>
  </si>
  <si>
    <t>54023</t>
  </si>
  <si>
    <t>54024</t>
  </si>
  <si>
    <t>54025</t>
  </si>
  <si>
    <t>54026</t>
  </si>
  <si>
    <t>54027</t>
  </si>
  <si>
    <t>54028</t>
  </si>
  <si>
    <t>54029</t>
  </si>
  <si>
    <t>54030</t>
  </si>
  <si>
    <t>54031</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</si>
  <si>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</si>
  <si>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</si>
  <si>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</si>
  <si>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</si>
  <si>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</si>
  <si>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</si>
  <si>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</si>
  <si>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</si>
  <si>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</si>
  <si>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</si>
  <si>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</si>
  <si>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C6F2FAB61C98579EB464680247BFEDF0</t>
  </si>
  <si>
    <t>05/06/2020</t>
  </si>
  <si>
    <t>FACTURA F179</t>
  </si>
  <si>
    <t>https://1drv.ms/b/s!AsVpV3ROIqzVixzczbRlMEl1xuhF?e=VmRuFi</t>
  </si>
  <si>
    <t>082CCC2E5F327F3E347D839681C04753</t>
  </si>
  <si>
    <t>04/06/2020</t>
  </si>
  <si>
    <t>FACTURA Af-179</t>
  </si>
  <si>
    <t>https://1drv.ms/b/s!AsVpV3ROIqzVixO77kkFYkPC1S-T?e=jUzqft</t>
  </si>
  <si>
    <t>673C6EE7C77755098A7C15647AD4BE92</t>
  </si>
  <si>
    <t>03/06/2020</t>
  </si>
  <si>
    <t>FACTURA a26</t>
  </si>
  <si>
    <t>https://1drv.ms/b/s!AsVpV3ROIqzVixKuy7ZFdKabu2bW?e=cAC7Ie</t>
  </si>
  <si>
    <t>08B3F3D0BF14DB6C7B8F2200922BFD9F</t>
  </si>
  <si>
    <t>02/06/2020</t>
  </si>
  <si>
    <t>FACTURA 939</t>
  </si>
  <si>
    <t>https://1drv.ms/b/s!AsVpV3ROIqzVixT62ZADH2n6eYjK</t>
  </si>
  <si>
    <t>7EF380285C43FB5083A553CF04514CBD</t>
  </si>
  <si>
    <t>01/06/2020</t>
  </si>
  <si>
    <t>FACTURA 941</t>
  </si>
  <si>
    <t>https://1drv.ms/u/s!AsVpV3ROIqzViyIt4-ev0jnChzKW?e=M211ju</t>
  </si>
  <si>
    <t>5105FC54F2456CCFAEA0125FD25AC54D</t>
  </si>
  <si>
    <t>07/05/2020</t>
  </si>
  <si>
    <t>FACTURA f6491</t>
  </si>
  <si>
    <t>https://1drv.ms/b/s!AsVpV3ROIqzVix-OfpSjumzjveyv</t>
  </si>
  <si>
    <t>CCCF4ED3C7D88CFCD4C6D3C6FDC477A1</t>
  </si>
  <si>
    <t>06/05/2020</t>
  </si>
  <si>
    <t>FACTURA 74</t>
  </si>
  <si>
    <t>https://1drv.ms/b/s!AsVpV3ROIqzVixvIQBohCLU0qRde</t>
  </si>
  <si>
    <t>EDF3E56075F290D28AB98D6F145D9790</t>
  </si>
  <si>
    <t>05/05/2020</t>
  </si>
  <si>
    <t>FACTURA f60</t>
  </si>
  <si>
    <t>https://1drv.ms/b/s!AsVpV3ROIqzVixn50YAGJlS4Wvtf</t>
  </si>
  <si>
    <t>6D54AB4C52783E3010183AF08394D2B7</t>
  </si>
  <si>
    <t>04/05/2020</t>
  </si>
  <si>
    <t>FACTURA a79</t>
  </si>
  <si>
    <t>https://1drv.ms/b/s!AsVpV3ROIqzVixWVoakAl-sO18uh</t>
  </si>
  <si>
    <t>3A21D8A38E2EDAE727426B9D684EBACF</t>
  </si>
  <si>
    <t>03/05/2020</t>
  </si>
  <si>
    <t>FACTURA 94</t>
  </si>
  <si>
    <t>https://1drv.ms/b/s!AsVpV3ROIqzVix7TZXlOXALgYeTd</t>
  </si>
  <si>
    <t>4AED68054E5A3EAB98E513CA6FA5A840</t>
  </si>
  <si>
    <t>02/05/2020</t>
  </si>
  <si>
    <t>FACTURA 85</t>
  </si>
  <si>
    <t>https://1drv.ms/b/s!AsVpV3ROIqzVix2otWVu7G5QWmcO</t>
  </si>
  <si>
    <t>EE8DF1BE925EE55EFE96F412ACFD0A2D</t>
  </si>
  <si>
    <t>01/05/2020</t>
  </si>
  <si>
    <t>FACTURA 72</t>
  </si>
  <si>
    <t>https://1drv.ms/b/s!AsVpV3ROIqzViyCCr5SpiHkTAhUD</t>
  </si>
  <si>
    <t>0640F98587FE31C851C13BDBA03F564D</t>
  </si>
  <si>
    <t>03/04/2020</t>
  </si>
  <si>
    <t>FACTURA a783</t>
  </si>
  <si>
    <t>https://1drv.ms/b/s!AsVpV3ROIqzVixbvVFACQ-ctW7_C?e=k284cO</t>
  </si>
  <si>
    <t>7090D75EF2393D8794F75D263EA21A5C</t>
  </si>
  <si>
    <t>02/04/2020</t>
  </si>
  <si>
    <t>FACTURA f3</t>
  </si>
  <si>
    <t>https://1drv.ms/b/s!AsVpV3ROIqzVixqGsxUmVNCn94o8?e=HhyMIb</t>
  </si>
  <si>
    <t>5E7FB62FE01A716922208E6A1454C20C</t>
  </si>
  <si>
    <t>FACTURA a/1933</t>
  </si>
  <si>
    <t>https://1drv.ms/b/s!AsVpV3ROIqzVixcwUODDqVmvR5fp?e=5snhCi</t>
  </si>
  <si>
    <t>FA0C3B5EF2660E73891711F53C9CC8EA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</si>
</sst>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J26"/>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2.859375" customWidth="true" bestFit="true"/>
    <col min="6" max="6" width="64.94921875" customWidth="true" bestFit="true"/>
    <col min="7" max="7" width="41.15234375" customWidth="true" bestFit="true"/>
    <col min="8" max="8" width="24.25" customWidth="true" bestFit="true"/>
    <col min="9" max="9" width="22.12109375" customWidth="true" bestFit="true"/>
    <col min="10" max="10" width="19.55859375" customWidth="true" bestFit="true"/>
    <col min="11" max="11" width="13.51171875" customWidth="true" bestFit="true"/>
    <col min="12" max="12" width="47.58203125" customWidth="true" bestFit="true"/>
    <col min="13" max="13" width="17.0390625" customWidth="true" bestFit="true"/>
    <col min="14" max="14" width="35.6328125" customWidth="true" bestFit="true"/>
    <col min="15" max="15" width="18.61328125" customWidth="true" bestFit="true"/>
    <col min="16" max="16" width="39.84375" customWidth="true" bestFit="true"/>
    <col min="17" max="17" width="15.20703125" customWidth="true" bestFit="true"/>
    <col min="18" max="18" width="35.81640625" customWidth="true" bestFit="true"/>
    <col min="19" max="19" width="30.26171875" customWidth="true" bestFit="true"/>
    <col min="20" max="20" width="21.96484375" customWidth="true" bestFit="true"/>
    <col min="21" max="21" width="27.5546875" customWidth="true" bestFit="true"/>
    <col min="22" max="22" width="43.9765625" customWidth="true" bestFit="true"/>
    <col min="23" max="23" width="46.12109375" customWidth="true" bestFit="true"/>
    <col min="24" max="24" width="19.7109375" customWidth="true" bestFit="true"/>
    <col min="25" max="25" width="17.421875" customWidth="true" bestFit="true"/>
    <col min="26" max="26" width="18.4453125" customWidth="true" bestFit="true"/>
    <col min="27" max="27" width="18.4453125" customWidth="true" bestFit="true"/>
    <col min="28" max="28" width="19.01171875" customWidth="true" bestFit="true"/>
    <col min="29" max="29" width="39.60546875" customWidth="true" bestFit="true"/>
    <col min="30" max="30" width="35.7265625" customWidth="true" bestFit="true"/>
    <col min="31" max="31" width="29.94140625" customWidth="true" bestFit="true"/>
    <col min="32" max="32" width="73.1796875" customWidth="true" bestFit="true"/>
    <col min="33" max="33" width="17.5390625" customWidth="true" bestFit="true"/>
    <col min="34" max="34" width="20.015625" customWidth="true" bestFit="true"/>
    <col min="35" max="35" width="255.0" customWidth="true" bestFit="true"/>
    <col min="1" max="1" width="36.07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8</v>
      </c>
      <c r="H4" t="s">
        <v>6</v>
      </c>
      <c r="I4" t="s">
        <v>8</v>
      </c>
      <c r="J4" t="s">
        <v>9</v>
      </c>
      <c r="K4" t="s">
        <v>8</v>
      </c>
      <c r="L4" t="s">
        <v>9</v>
      </c>
      <c r="M4" t="s">
        <v>6</v>
      </c>
      <c r="N4" t="s">
        <v>9</v>
      </c>
      <c r="O4" t="s">
        <v>9</v>
      </c>
      <c r="P4" t="s">
        <v>9</v>
      </c>
      <c r="Q4" t="s">
        <v>10</v>
      </c>
      <c r="R4" t="s">
        <v>6</v>
      </c>
      <c r="S4" t="s">
        <v>6</v>
      </c>
      <c r="T4" t="s">
        <v>8</v>
      </c>
      <c r="U4" t="s">
        <v>6</v>
      </c>
      <c r="V4" t="s">
        <v>7</v>
      </c>
      <c r="W4" t="s">
        <v>7</v>
      </c>
      <c r="X4" t="s">
        <v>8</v>
      </c>
      <c r="Y4" t="s">
        <v>6</v>
      </c>
      <c r="Z4" t="s">
        <v>6</v>
      </c>
      <c r="AA4" t="s">
        <v>6</v>
      </c>
      <c r="AB4" t="s">
        <v>6</v>
      </c>
      <c r="AC4" t="s">
        <v>11</v>
      </c>
      <c r="AD4" t="s">
        <v>11</v>
      </c>
      <c r="AE4" t="s">
        <v>11</v>
      </c>
      <c r="AF4" t="s">
        <v>9</v>
      </c>
      <c r="AG4" t="s">
        <v>7</v>
      </c>
      <c r="AH4" t="s">
        <v>12</v>
      </c>
      <c r="AI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row>
    <row r="6">
      <c r="A6" t="s" s="1">
        <v>48</v>
      </c>
    </row>
    <row r="7">
      <c r="B7" t="s" s="2">
        <v>49</v>
      </c>
      <c r="C7" t="s" s="2">
        <v>50</v>
      </c>
      <c r="D7" t="s" s="2">
        <v>51</v>
      </c>
      <c r="E7" t="s" s="2">
        <v>52</v>
      </c>
      <c r="F7" t="s" s="2">
        <v>53</v>
      </c>
      <c r="G7" t="s" s="2">
        <v>54</v>
      </c>
      <c r="H7" t="s" s="2">
        <v>55</v>
      </c>
      <c r="I7" t="s" s="2">
        <v>56</v>
      </c>
      <c r="J7" t="s" s="2">
        <v>57</v>
      </c>
      <c r="K7" t="s" s="2">
        <v>58</v>
      </c>
      <c r="L7" t="s" s="2">
        <v>59</v>
      </c>
      <c r="M7" t="s" s="2">
        <v>60</v>
      </c>
      <c r="N7" t="s" s="2">
        <v>61</v>
      </c>
      <c r="O7" t="s" s="2">
        <v>62</v>
      </c>
      <c r="P7" t="s" s="2">
        <v>63</v>
      </c>
      <c r="Q7" t="s" s="2">
        <v>64</v>
      </c>
      <c r="R7" t="s" s="2">
        <v>65</v>
      </c>
      <c r="S7" t="s" s="2">
        <v>66</v>
      </c>
      <c r="T7" t="s" s="2">
        <v>67</v>
      </c>
      <c r="U7" t="s" s="2">
        <v>68</v>
      </c>
      <c r="V7" t="s" s="2">
        <v>69</v>
      </c>
      <c r="W7" t="s" s="2">
        <v>70</v>
      </c>
      <c r="X7" t="s" s="2">
        <v>71</v>
      </c>
      <c r="Y7" t="s" s="2">
        <v>72</v>
      </c>
      <c r="Z7" t="s" s="2">
        <v>73</v>
      </c>
      <c r="AA7" t="s" s="2">
        <v>74</v>
      </c>
      <c r="AB7" t="s" s="2">
        <v>75</v>
      </c>
      <c r="AC7" t="s" s="2">
        <v>76</v>
      </c>
      <c r="AD7" t="s" s="2">
        <v>77</v>
      </c>
      <c r="AE7" t="s" s="2">
        <v>78</v>
      </c>
      <c r="AF7" t="s" s="2">
        <v>79</v>
      </c>
      <c r="AG7" t="s" s="2">
        <v>80</v>
      </c>
      <c r="AH7" t="s" s="2">
        <v>81</v>
      </c>
      <c r="AI7" t="s" s="2">
        <v>82</v>
      </c>
    </row>
    <row r="8" ht="45.0" customHeight="true">
      <c r="A8" t="s" s="4">
        <v>83</v>
      </c>
      <c r="B8" t="s" s="4">
        <v>84</v>
      </c>
      <c r="C8" t="s" s="4">
        <v>85</v>
      </c>
      <c r="D8" t="s" s="4">
        <v>86</v>
      </c>
      <c r="E8" t="s" s="4">
        <v>87</v>
      </c>
      <c r="F8" t="s" s="4">
        <v>88</v>
      </c>
      <c r="G8" t="s" s="4">
        <v>89</v>
      </c>
      <c r="H8" t="s" s="4">
        <v>90</v>
      </c>
      <c r="I8" t="s" s="4">
        <v>91</v>
      </c>
      <c r="J8" t="s" s="4">
        <v>92</v>
      </c>
      <c r="K8" t="s" s="4">
        <v>93</v>
      </c>
      <c r="L8" t="s" s="4">
        <v>94</v>
      </c>
      <c r="M8" t="s" s="4">
        <v>84</v>
      </c>
      <c r="N8" t="s" s="4">
        <v>95</v>
      </c>
      <c r="O8" t="s" s="4">
        <v>96</v>
      </c>
      <c r="P8" t="s" s="4">
        <v>97</v>
      </c>
      <c r="Q8" t="s" s="4">
        <v>98</v>
      </c>
      <c r="R8" t="s" s="4">
        <v>99</v>
      </c>
      <c r="S8" t="s" s="4">
        <v>100</v>
      </c>
      <c r="T8" t="s" s="4">
        <v>101</v>
      </c>
      <c r="U8" t="s" s="4">
        <v>102</v>
      </c>
      <c r="V8" t="s" s="4">
        <v>85</v>
      </c>
      <c r="W8" t="s" s="4">
        <v>86</v>
      </c>
      <c r="X8" t="s" s="4">
        <v>103</v>
      </c>
      <c r="Y8" t="s" s="4">
        <v>104</v>
      </c>
      <c r="Z8" t="s" s="4">
        <v>105</v>
      </c>
      <c r="AA8" t="s" s="4">
        <v>105</v>
      </c>
      <c r="AB8" t="s" s="4">
        <v>105</v>
      </c>
      <c r="AC8" t="s" s="4">
        <v>106</v>
      </c>
      <c r="AD8" t="s" s="4">
        <v>106</v>
      </c>
      <c r="AE8" t="s" s="4">
        <v>106</v>
      </c>
      <c r="AF8" t="s" s="4">
        <v>107</v>
      </c>
      <c r="AG8" t="s" s="4">
        <v>108</v>
      </c>
      <c r="AH8" t="s" s="4">
        <v>108</v>
      </c>
      <c r="AI8" t="s" s="4">
        <v>109</v>
      </c>
    </row>
    <row r="9" ht="45.0" customHeight="true">
      <c r="A9" t="s" s="4">
        <v>110</v>
      </c>
      <c r="B9" t="s" s="4">
        <v>84</v>
      </c>
      <c r="C9" t="s" s="4">
        <v>85</v>
      </c>
      <c r="D9" t="s" s="4">
        <v>86</v>
      </c>
      <c r="E9" t="s" s="4">
        <v>87</v>
      </c>
      <c r="F9" t="s" s="4">
        <v>88</v>
      </c>
      <c r="G9" t="s" s="4">
        <v>111</v>
      </c>
      <c r="H9" t="s" s="4">
        <v>112</v>
      </c>
      <c r="I9" t="s" s="4">
        <v>113</v>
      </c>
      <c r="J9" t="s" s="4">
        <v>92</v>
      </c>
      <c r="K9" t="s" s="4">
        <v>93</v>
      </c>
      <c r="L9" t="s" s="4">
        <v>94</v>
      </c>
      <c r="M9" t="s" s="4">
        <v>84</v>
      </c>
      <c r="N9" t="s" s="4">
        <v>95</v>
      </c>
      <c r="O9" t="s" s="4">
        <v>96</v>
      </c>
      <c r="P9" t="s" s="4">
        <v>97</v>
      </c>
      <c r="Q9" t="s" s="4">
        <v>114</v>
      </c>
      <c r="R9" t="s" s="4">
        <v>99</v>
      </c>
      <c r="S9" t="s" s="4">
        <v>100</v>
      </c>
      <c r="T9" t="s" s="4">
        <v>101</v>
      </c>
      <c r="U9" t="s" s="4">
        <v>102</v>
      </c>
      <c r="V9" t="s" s="4">
        <v>85</v>
      </c>
      <c r="W9" t="s" s="4">
        <v>86</v>
      </c>
      <c r="X9" t="s" s="4">
        <v>103</v>
      </c>
      <c r="Y9" t="s" s="4">
        <v>104</v>
      </c>
      <c r="Z9" t="s" s="4">
        <v>105</v>
      </c>
      <c r="AA9" t="s" s="4">
        <v>105</v>
      </c>
      <c r="AB9" t="s" s="4">
        <v>105</v>
      </c>
      <c r="AC9" t="s" s="4">
        <v>115</v>
      </c>
      <c r="AD9" t="s" s="4">
        <v>115</v>
      </c>
      <c r="AE9" t="s" s="4">
        <v>115</v>
      </c>
      <c r="AF9" t="s" s="4">
        <v>107</v>
      </c>
      <c r="AG9" t="s" s="4">
        <v>108</v>
      </c>
      <c r="AH9" t="s" s="4">
        <v>108</v>
      </c>
      <c r="AI9" t="s" s="4">
        <v>109</v>
      </c>
    </row>
    <row r="10" ht="45.0" customHeight="true">
      <c r="A10" t="s" s="4">
        <v>116</v>
      </c>
      <c r="B10" t="s" s="4">
        <v>84</v>
      </c>
      <c r="C10" t="s" s="4">
        <v>85</v>
      </c>
      <c r="D10" t="s" s="4">
        <v>86</v>
      </c>
      <c r="E10" t="s" s="4">
        <v>87</v>
      </c>
      <c r="F10" t="s" s="4">
        <v>88</v>
      </c>
      <c r="G10" t="s" s="4">
        <v>111</v>
      </c>
      <c r="H10" t="s" s="4">
        <v>112</v>
      </c>
      <c r="I10" t="s" s="4">
        <v>113</v>
      </c>
      <c r="J10" t="s" s="4">
        <v>92</v>
      </c>
      <c r="K10" t="s" s="4">
        <v>93</v>
      </c>
      <c r="L10" t="s" s="4">
        <v>94</v>
      </c>
      <c r="M10" t="s" s="4">
        <v>84</v>
      </c>
      <c r="N10" t="s" s="4">
        <v>95</v>
      </c>
      <c r="O10" t="s" s="4">
        <v>96</v>
      </c>
      <c r="P10" t="s" s="4">
        <v>97</v>
      </c>
      <c r="Q10" t="s" s="4">
        <v>117</v>
      </c>
      <c r="R10" t="s" s="4">
        <v>99</v>
      </c>
      <c r="S10" t="s" s="4">
        <v>100</v>
      </c>
      <c r="T10" t="s" s="4">
        <v>101</v>
      </c>
      <c r="U10" t="s" s="4">
        <v>102</v>
      </c>
      <c r="V10" t="s" s="4">
        <v>85</v>
      </c>
      <c r="W10" t="s" s="4">
        <v>86</v>
      </c>
      <c r="X10" t="s" s="4">
        <v>103</v>
      </c>
      <c r="Y10" t="s" s="4">
        <v>104</v>
      </c>
      <c r="Z10" t="s" s="4">
        <v>105</v>
      </c>
      <c r="AA10" t="s" s="4">
        <v>105</v>
      </c>
      <c r="AB10" t="s" s="4">
        <v>105</v>
      </c>
      <c r="AC10" t="s" s="4">
        <v>118</v>
      </c>
      <c r="AD10" t="s" s="4">
        <v>118</v>
      </c>
      <c r="AE10" t="s" s="4">
        <v>118</v>
      </c>
      <c r="AF10" t="s" s="4">
        <v>107</v>
      </c>
      <c r="AG10" t="s" s="4">
        <v>108</v>
      </c>
      <c r="AH10" t="s" s="4">
        <v>108</v>
      </c>
      <c r="AI10" t="s" s="4">
        <v>109</v>
      </c>
    </row>
    <row r="11" ht="45.0" customHeight="true">
      <c r="A11" t="s" s="4">
        <v>119</v>
      </c>
      <c r="B11" t="s" s="4">
        <v>84</v>
      </c>
      <c r="C11" t="s" s="4">
        <v>85</v>
      </c>
      <c r="D11" t="s" s="4">
        <v>86</v>
      </c>
      <c r="E11" t="s" s="4">
        <v>87</v>
      </c>
      <c r="F11" t="s" s="4">
        <v>88</v>
      </c>
      <c r="G11" t="s" s="4">
        <v>111</v>
      </c>
      <c r="H11" t="s" s="4">
        <v>112</v>
      </c>
      <c r="I11" t="s" s="4">
        <v>113</v>
      </c>
      <c r="J11" t="s" s="4">
        <v>92</v>
      </c>
      <c r="K11" t="s" s="4">
        <v>93</v>
      </c>
      <c r="L11" t="s" s="4">
        <v>94</v>
      </c>
      <c r="M11" t="s" s="4">
        <v>84</v>
      </c>
      <c r="N11" t="s" s="4">
        <v>95</v>
      </c>
      <c r="O11" t="s" s="4">
        <v>96</v>
      </c>
      <c r="P11" t="s" s="4">
        <v>97</v>
      </c>
      <c r="Q11" t="s" s="4">
        <v>120</v>
      </c>
      <c r="R11" t="s" s="4">
        <v>99</v>
      </c>
      <c r="S11" t="s" s="4">
        <v>100</v>
      </c>
      <c r="T11" t="s" s="4">
        <v>101</v>
      </c>
      <c r="U11" t="s" s="4">
        <v>102</v>
      </c>
      <c r="V11" t="s" s="4">
        <v>85</v>
      </c>
      <c r="W11" t="s" s="4">
        <v>86</v>
      </c>
      <c r="X11" t="s" s="4">
        <v>103</v>
      </c>
      <c r="Y11" t="s" s="4">
        <v>104</v>
      </c>
      <c r="Z11" t="s" s="4">
        <v>105</v>
      </c>
      <c r="AA11" t="s" s="4">
        <v>105</v>
      </c>
      <c r="AB11" t="s" s="4">
        <v>105</v>
      </c>
      <c r="AC11" t="s" s="4">
        <v>121</v>
      </c>
      <c r="AD11" t="s" s="4">
        <v>121</v>
      </c>
      <c r="AE11" t="s" s="4">
        <v>121</v>
      </c>
      <c r="AF11" t="s" s="4">
        <v>107</v>
      </c>
      <c r="AG11" t="s" s="4">
        <v>108</v>
      </c>
      <c r="AH11" t="s" s="4">
        <v>108</v>
      </c>
      <c r="AI11" t="s" s="4">
        <v>109</v>
      </c>
    </row>
    <row r="12" ht="45.0" customHeight="true">
      <c r="A12" t="s" s="4">
        <v>122</v>
      </c>
      <c r="B12" t="s" s="4">
        <v>84</v>
      </c>
      <c r="C12" t="s" s="4">
        <v>85</v>
      </c>
      <c r="D12" t="s" s="4">
        <v>86</v>
      </c>
      <c r="E12" t="s" s="4">
        <v>87</v>
      </c>
      <c r="F12" t="s" s="4">
        <v>88</v>
      </c>
      <c r="G12" t="s" s="4">
        <v>111</v>
      </c>
      <c r="H12" t="s" s="4">
        <v>112</v>
      </c>
      <c r="I12" t="s" s="4">
        <v>113</v>
      </c>
      <c r="J12" t="s" s="4">
        <v>92</v>
      </c>
      <c r="K12" t="s" s="4">
        <v>93</v>
      </c>
      <c r="L12" t="s" s="4">
        <v>94</v>
      </c>
      <c r="M12" t="s" s="4">
        <v>84</v>
      </c>
      <c r="N12" t="s" s="4">
        <v>95</v>
      </c>
      <c r="O12" t="s" s="4">
        <v>96</v>
      </c>
      <c r="P12" t="s" s="4">
        <v>97</v>
      </c>
      <c r="Q12" t="s" s="4">
        <v>123</v>
      </c>
      <c r="R12" t="s" s="4">
        <v>99</v>
      </c>
      <c r="S12" t="s" s="4">
        <v>100</v>
      </c>
      <c r="T12" t="s" s="4">
        <v>101</v>
      </c>
      <c r="U12" t="s" s="4">
        <v>102</v>
      </c>
      <c r="V12" t="s" s="4">
        <v>85</v>
      </c>
      <c r="W12" t="s" s="4">
        <v>86</v>
      </c>
      <c r="X12" t="s" s="4">
        <v>103</v>
      </c>
      <c r="Y12" t="s" s="4">
        <v>104</v>
      </c>
      <c r="Z12" t="s" s="4">
        <v>105</v>
      </c>
      <c r="AA12" t="s" s="4">
        <v>105</v>
      </c>
      <c r="AB12" t="s" s="4">
        <v>105</v>
      </c>
      <c r="AC12" t="s" s="4">
        <v>124</v>
      </c>
      <c r="AD12" t="s" s="4">
        <v>124</v>
      </c>
      <c r="AE12" t="s" s="4">
        <v>124</v>
      </c>
      <c r="AF12" t="s" s="4">
        <v>107</v>
      </c>
      <c r="AG12" t="s" s="4">
        <v>108</v>
      </c>
      <c r="AH12" t="s" s="4">
        <v>108</v>
      </c>
      <c r="AI12" t="s" s="4">
        <v>109</v>
      </c>
    </row>
    <row r="13" ht="45.0" customHeight="true">
      <c r="A13" t="s" s="4">
        <v>125</v>
      </c>
      <c r="B13" t="s" s="4">
        <v>84</v>
      </c>
      <c r="C13" t="s" s="4">
        <v>85</v>
      </c>
      <c r="D13" t="s" s="4">
        <v>86</v>
      </c>
      <c r="E13" t="s" s="4">
        <v>87</v>
      </c>
      <c r="F13" t="s" s="4">
        <v>88</v>
      </c>
      <c r="G13" t="s" s="4">
        <v>111</v>
      </c>
      <c r="H13" t="s" s="4">
        <v>112</v>
      </c>
      <c r="I13" t="s" s="4">
        <v>113</v>
      </c>
      <c r="J13" t="s" s="4">
        <v>92</v>
      </c>
      <c r="K13" t="s" s="4">
        <v>93</v>
      </c>
      <c r="L13" t="s" s="4">
        <v>94</v>
      </c>
      <c r="M13" t="s" s="4">
        <v>84</v>
      </c>
      <c r="N13" t="s" s="4">
        <v>95</v>
      </c>
      <c r="O13" t="s" s="4">
        <v>96</v>
      </c>
      <c r="P13" t="s" s="4">
        <v>97</v>
      </c>
      <c r="Q13" t="s" s="4">
        <v>120</v>
      </c>
      <c r="R13" t="s" s="4">
        <v>99</v>
      </c>
      <c r="S13" t="s" s="4">
        <v>100</v>
      </c>
      <c r="T13" t="s" s="4">
        <v>101</v>
      </c>
      <c r="U13" t="s" s="4">
        <v>102</v>
      </c>
      <c r="V13" t="s" s="4">
        <v>85</v>
      </c>
      <c r="W13" t="s" s="4">
        <v>86</v>
      </c>
      <c r="X13" t="s" s="4">
        <v>103</v>
      </c>
      <c r="Y13" t="s" s="4">
        <v>104</v>
      </c>
      <c r="Z13" t="s" s="4">
        <v>105</v>
      </c>
      <c r="AA13" t="s" s="4">
        <v>105</v>
      </c>
      <c r="AB13" t="s" s="4">
        <v>105</v>
      </c>
      <c r="AC13" t="s" s="4">
        <v>126</v>
      </c>
      <c r="AD13" t="s" s="4">
        <v>126</v>
      </c>
      <c r="AE13" t="s" s="4">
        <v>126</v>
      </c>
      <c r="AF13" t="s" s="4">
        <v>107</v>
      </c>
      <c r="AG13" t="s" s="4">
        <v>108</v>
      </c>
      <c r="AH13" t="s" s="4">
        <v>108</v>
      </c>
      <c r="AI13" t="s" s="4">
        <v>109</v>
      </c>
    </row>
    <row r="14" ht="45.0" customHeight="true">
      <c r="A14" t="s" s="4">
        <v>127</v>
      </c>
      <c r="B14" t="s" s="4">
        <v>84</v>
      </c>
      <c r="C14" t="s" s="4">
        <v>85</v>
      </c>
      <c r="D14" t="s" s="4">
        <v>86</v>
      </c>
      <c r="E14" t="s" s="4">
        <v>87</v>
      </c>
      <c r="F14" t="s" s="4">
        <v>88</v>
      </c>
      <c r="G14" t="s" s="4">
        <v>111</v>
      </c>
      <c r="H14" t="s" s="4">
        <v>112</v>
      </c>
      <c r="I14" t="s" s="4">
        <v>113</v>
      </c>
      <c r="J14" t="s" s="4">
        <v>92</v>
      </c>
      <c r="K14" t="s" s="4">
        <v>93</v>
      </c>
      <c r="L14" t="s" s="4">
        <v>94</v>
      </c>
      <c r="M14" t="s" s="4">
        <v>84</v>
      </c>
      <c r="N14" t="s" s="4">
        <v>95</v>
      </c>
      <c r="O14" t="s" s="4">
        <v>96</v>
      </c>
      <c r="P14" t="s" s="4">
        <v>97</v>
      </c>
      <c r="Q14" t="s" s="4">
        <v>128</v>
      </c>
      <c r="R14" t="s" s="4">
        <v>99</v>
      </c>
      <c r="S14" t="s" s="4">
        <v>100</v>
      </c>
      <c r="T14" t="s" s="4">
        <v>101</v>
      </c>
      <c r="U14" t="s" s="4">
        <v>102</v>
      </c>
      <c r="V14" t="s" s="4">
        <v>85</v>
      </c>
      <c r="W14" t="s" s="4">
        <v>86</v>
      </c>
      <c r="X14" t="s" s="4">
        <v>103</v>
      </c>
      <c r="Y14" t="s" s="4">
        <v>104</v>
      </c>
      <c r="Z14" t="s" s="4">
        <v>105</v>
      </c>
      <c r="AA14" t="s" s="4">
        <v>105</v>
      </c>
      <c r="AB14" t="s" s="4">
        <v>105</v>
      </c>
      <c r="AC14" t="s" s="4">
        <v>129</v>
      </c>
      <c r="AD14" t="s" s="4">
        <v>129</v>
      </c>
      <c r="AE14" t="s" s="4">
        <v>129</v>
      </c>
      <c r="AF14" t="s" s="4">
        <v>107</v>
      </c>
      <c r="AG14" t="s" s="4">
        <v>108</v>
      </c>
      <c r="AH14" t="s" s="4">
        <v>108</v>
      </c>
      <c r="AI14" t="s" s="4">
        <v>109</v>
      </c>
    </row>
    <row r="15" ht="45.0" customHeight="true">
      <c r="A15" t="s" s="4">
        <v>130</v>
      </c>
      <c r="B15" t="s" s="4">
        <v>84</v>
      </c>
      <c r="C15" t="s" s="4">
        <v>85</v>
      </c>
      <c r="D15" t="s" s="4">
        <v>86</v>
      </c>
      <c r="E15" t="s" s="4">
        <v>87</v>
      </c>
      <c r="F15" t="s" s="4">
        <v>88</v>
      </c>
      <c r="G15" t="s" s="4">
        <v>111</v>
      </c>
      <c r="H15" t="s" s="4">
        <v>112</v>
      </c>
      <c r="I15" t="s" s="4">
        <v>113</v>
      </c>
      <c r="J15" t="s" s="4">
        <v>92</v>
      </c>
      <c r="K15" t="s" s="4">
        <v>93</v>
      </c>
      <c r="L15" t="s" s="4">
        <v>94</v>
      </c>
      <c r="M15" t="s" s="4">
        <v>84</v>
      </c>
      <c r="N15" t="s" s="4">
        <v>95</v>
      </c>
      <c r="O15" t="s" s="4">
        <v>96</v>
      </c>
      <c r="P15" t="s" s="4">
        <v>97</v>
      </c>
      <c r="Q15" t="s" s="4">
        <v>131</v>
      </c>
      <c r="R15" t="s" s="4">
        <v>99</v>
      </c>
      <c r="S15" t="s" s="4">
        <v>100</v>
      </c>
      <c r="T15" t="s" s="4">
        <v>101</v>
      </c>
      <c r="U15" t="s" s="4">
        <v>102</v>
      </c>
      <c r="V15" t="s" s="4">
        <v>85</v>
      </c>
      <c r="W15" t="s" s="4">
        <v>86</v>
      </c>
      <c r="X15" t="s" s="4">
        <v>103</v>
      </c>
      <c r="Y15" t="s" s="4">
        <v>104</v>
      </c>
      <c r="Z15" t="s" s="4">
        <v>105</v>
      </c>
      <c r="AA15" t="s" s="4">
        <v>105</v>
      </c>
      <c r="AB15" t="s" s="4">
        <v>105</v>
      </c>
      <c r="AC15" t="s" s="4">
        <v>132</v>
      </c>
      <c r="AD15" t="s" s="4">
        <v>132</v>
      </c>
      <c r="AE15" t="s" s="4">
        <v>132</v>
      </c>
      <c r="AF15" t="s" s="4">
        <v>107</v>
      </c>
      <c r="AG15" t="s" s="4">
        <v>108</v>
      </c>
      <c r="AH15" t="s" s="4">
        <v>108</v>
      </c>
      <c r="AI15" t="s" s="4">
        <v>109</v>
      </c>
    </row>
    <row r="16" ht="45.0" customHeight="true">
      <c r="A16" t="s" s="4">
        <v>133</v>
      </c>
      <c r="B16" t="s" s="4">
        <v>84</v>
      </c>
      <c r="C16" t="s" s="4">
        <v>85</v>
      </c>
      <c r="D16" t="s" s="4">
        <v>86</v>
      </c>
      <c r="E16" t="s" s="4">
        <v>87</v>
      </c>
      <c r="F16" t="s" s="4">
        <v>88</v>
      </c>
      <c r="G16" t="s" s="4">
        <v>111</v>
      </c>
      <c r="H16" t="s" s="4">
        <v>112</v>
      </c>
      <c r="I16" t="s" s="4">
        <v>113</v>
      </c>
      <c r="J16" t="s" s="4">
        <v>92</v>
      </c>
      <c r="K16" t="s" s="4">
        <v>93</v>
      </c>
      <c r="L16" t="s" s="4">
        <v>94</v>
      </c>
      <c r="M16" t="s" s="4">
        <v>84</v>
      </c>
      <c r="N16" t="s" s="4">
        <v>95</v>
      </c>
      <c r="O16" t="s" s="4">
        <v>96</v>
      </c>
      <c r="P16" t="s" s="4">
        <v>97</v>
      </c>
      <c r="Q16" t="s" s="4">
        <v>134</v>
      </c>
      <c r="R16" t="s" s="4">
        <v>99</v>
      </c>
      <c r="S16" t="s" s="4">
        <v>100</v>
      </c>
      <c r="T16" t="s" s="4">
        <v>101</v>
      </c>
      <c r="U16" t="s" s="4">
        <v>102</v>
      </c>
      <c r="V16" t="s" s="4">
        <v>85</v>
      </c>
      <c r="W16" t="s" s="4">
        <v>86</v>
      </c>
      <c r="X16" t="s" s="4">
        <v>103</v>
      </c>
      <c r="Y16" t="s" s="4">
        <v>104</v>
      </c>
      <c r="Z16" t="s" s="4">
        <v>105</v>
      </c>
      <c r="AA16" t="s" s="4">
        <v>105</v>
      </c>
      <c r="AB16" t="s" s="4">
        <v>105</v>
      </c>
      <c r="AC16" t="s" s="4">
        <v>135</v>
      </c>
      <c r="AD16" t="s" s="4">
        <v>135</v>
      </c>
      <c r="AE16" t="s" s="4">
        <v>135</v>
      </c>
      <c r="AF16" t="s" s="4">
        <v>107</v>
      </c>
      <c r="AG16" t="s" s="4">
        <v>108</v>
      </c>
      <c r="AH16" t="s" s="4">
        <v>108</v>
      </c>
      <c r="AI16" t="s" s="4">
        <v>109</v>
      </c>
    </row>
    <row r="17" ht="45.0" customHeight="true">
      <c r="A17" t="s" s="4">
        <v>136</v>
      </c>
      <c r="B17" t="s" s="4">
        <v>84</v>
      </c>
      <c r="C17" t="s" s="4">
        <v>85</v>
      </c>
      <c r="D17" t="s" s="4">
        <v>86</v>
      </c>
      <c r="E17" t="s" s="4">
        <v>87</v>
      </c>
      <c r="F17" t="s" s="4">
        <v>88</v>
      </c>
      <c r="G17" t="s" s="4">
        <v>111</v>
      </c>
      <c r="H17" t="s" s="4">
        <v>112</v>
      </c>
      <c r="I17" t="s" s="4">
        <v>113</v>
      </c>
      <c r="J17" t="s" s="4">
        <v>92</v>
      </c>
      <c r="K17" t="s" s="4">
        <v>93</v>
      </c>
      <c r="L17" t="s" s="4">
        <v>94</v>
      </c>
      <c r="M17" t="s" s="4">
        <v>84</v>
      </c>
      <c r="N17" t="s" s="4">
        <v>95</v>
      </c>
      <c r="O17" t="s" s="4">
        <v>96</v>
      </c>
      <c r="P17" t="s" s="4">
        <v>97</v>
      </c>
      <c r="Q17" t="s" s="4">
        <v>137</v>
      </c>
      <c r="R17" t="s" s="4">
        <v>99</v>
      </c>
      <c r="S17" t="s" s="4">
        <v>100</v>
      </c>
      <c r="T17" t="s" s="4">
        <v>101</v>
      </c>
      <c r="U17" t="s" s="4">
        <v>102</v>
      </c>
      <c r="V17" t="s" s="4">
        <v>85</v>
      </c>
      <c r="W17" t="s" s="4">
        <v>86</v>
      </c>
      <c r="X17" t="s" s="4">
        <v>103</v>
      </c>
      <c r="Y17" t="s" s="4">
        <v>104</v>
      </c>
      <c r="Z17" t="s" s="4">
        <v>105</v>
      </c>
      <c r="AA17" t="s" s="4">
        <v>105</v>
      </c>
      <c r="AB17" t="s" s="4">
        <v>105</v>
      </c>
      <c r="AC17" t="s" s="4">
        <v>138</v>
      </c>
      <c r="AD17" t="s" s="4">
        <v>138</v>
      </c>
      <c r="AE17" t="s" s="4">
        <v>138</v>
      </c>
      <c r="AF17" t="s" s="4">
        <v>107</v>
      </c>
      <c r="AG17" t="s" s="4">
        <v>108</v>
      </c>
      <c r="AH17" t="s" s="4">
        <v>108</v>
      </c>
      <c r="AI17" t="s" s="4">
        <v>109</v>
      </c>
    </row>
    <row r="18" ht="45.0" customHeight="true">
      <c r="A18" t="s" s="4">
        <v>139</v>
      </c>
      <c r="B18" t="s" s="4">
        <v>84</v>
      </c>
      <c r="C18" t="s" s="4">
        <v>85</v>
      </c>
      <c r="D18" t="s" s="4">
        <v>86</v>
      </c>
      <c r="E18" t="s" s="4">
        <v>87</v>
      </c>
      <c r="F18" t="s" s="4">
        <v>88</v>
      </c>
      <c r="G18" t="s" s="4">
        <v>111</v>
      </c>
      <c r="H18" t="s" s="4">
        <v>112</v>
      </c>
      <c r="I18" t="s" s="4">
        <v>113</v>
      </c>
      <c r="J18" t="s" s="4">
        <v>92</v>
      </c>
      <c r="K18" t="s" s="4">
        <v>93</v>
      </c>
      <c r="L18" t="s" s="4">
        <v>94</v>
      </c>
      <c r="M18" t="s" s="4">
        <v>84</v>
      </c>
      <c r="N18" t="s" s="4">
        <v>95</v>
      </c>
      <c r="O18" t="s" s="4">
        <v>96</v>
      </c>
      <c r="P18" t="s" s="4">
        <v>97</v>
      </c>
      <c r="Q18" t="s" s="4">
        <v>137</v>
      </c>
      <c r="R18" t="s" s="4">
        <v>99</v>
      </c>
      <c r="S18" t="s" s="4">
        <v>100</v>
      </c>
      <c r="T18" t="s" s="4">
        <v>101</v>
      </c>
      <c r="U18" t="s" s="4">
        <v>102</v>
      </c>
      <c r="V18" t="s" s="4">
        <v>85</v>
      </c>
      <c r="W18" t="s" s="4">
        <v>86</v>
      </c>
      <c r="X18" t="s" s="4">
        <v>103</v>
      </c>
      <c r="Y18" t="s" s="4">
        <v>104</v>
      </c>
      <c r="Z18" t="s" s="4">
        <v>105</v>
      </c>
      <c r="AA18" t="s" s="4">
        <v>105</v>
      </c>
      <c r="AB18" t="s" s="4">
        <v>105</v>
      </c>
      <c r="AC18" t="s" s="4">
        <v>140</v>
      </c>
      <c r="AD18" t="s" s="4">
        <v>140</v>
      </c>
      <c r="AE18" t="s" s="4">
        <v>140</v>
      </c>
      <c r="AF18" t="s" s="4">
        <v>107</v>
      </c>
      <c r="AG18" t="s" s="4">
        <v>108</v>
      </c>
      <c r="AH18" t="s" s="4">
        <v>108</v>
      </c>
      <c r="AI18" t="s" s="4">
        <v>109</v>
      </c>
    </row>
    <row r="19" ht="45.0" customHeight="true">
      <c r="A19" t="s" s="4">
        <v>141</v>
      </c>
      <c r="B19" t="s" s="4">
        <v>84</v>
      </c>
      <c r="C19" t="s" s="4">
        <v>85</v>
      </c>
      <c r="D19" t="s" s="4">
        <v>86</v>
      </c>
      <c r="E19" t="s" s="4">
        <v>87</v>
      </c>
      <c r="F19" t="s" s="4">
        <v>88</v>
      </c>
      <c r="G19" t="s" s="4">
        <v>111</v>
      </c>
      <c r="H19" t="s" s="4">
        <v>112</v>
      </c>
      <c r="I19" t="s" s="4">
        <v>113</v>
      </c>
      <c r="J19" t="s" s="4">
        <v>92</v>
      </c>
      <c r="K19" t="s" s="4">
        <v>93</v>
      </c>
      <c r="L19" t="s" s="4">
        <v>94</v>
      </c>
      <c r="M19" t="s" s="4">
        <v>84</v>
      </c>
      <c r="N19" t="s" s="4">
        <v>95</v>
      </c>
      <c r="O19" t="s" s="4">
        <v>96</v>
      </c>
      <c r="P19" t="s" s="4">
        <v>97</v>
      </c>
      <c r="Q19" t="s" s="4">
        <v>131</v>
      </c>
      <c r="R19" t="s" s="4">
        <v>99</v>
      </c>
      <c r="S19" t="s" s="4">
        <v>100</v>
      </c>
      <c r="T19" t="s" s="4">
        <v>101</v>
      </c>
      <c r="U19" t="s" s="4">
        <v>102</v>
      </c>
      <c r="V19" t="s" s="4">
        <v>85</v>
      </c>
      <c r="W19" t="s" s="4">
        <v>86</v>
      </c>
      <c r="X19" t="s" s="4">
        <v>103</v>
      </c>
      <c r="Y19" t="s" s="4">
        <v>104</v>
      </c>
      <c r="Z19" t="s" s="4">
        <v>105</v>
      </c>
      <c r="AA19" t="s" s="4">
        <v>105</v>
      </c>
      <c r="AB19" t="s" s="4">
        <v>105</v>
      </c>
      <c r="AC19" t="s" s="4">
        <v>142</v>
      </c>
      <c r="AD19" t="s" s="4">
        <v>142</v>
      </c>
      <c r="AE19" t="s" s="4">
        <v>142</v>
      </c>
      <c r="AF19" t="s" s="4">
        <v>107</v>
      </c>
      <c r="AG19" t="s" s="4">
        <v>108</v>
      </c>
      <c r="AH19" t="s" s="4">
        <v>108</v>
      </c>
      <c r="AI19" t="s" s="4">
        <v>109</v>
      </c>
    </row>
    <row r="20" ht="45.0" customHeight="true">
      <c r="A20" t="s" s="4">
        <v>143</v>
      </c>
      <c r="B20" t="s" s="4">
        <v>84</v>
      </c>
      <c r="C20" t="s" s="4">
        <v>85</v>
      </c>
      <c r="D20" t="s" s="4">
        <v>86</v>
      </c>
      <c r="E20" t="s" s="4">
        <v>87</v>
      </c>
      <c r="F20" t="s" s="4">
        <v>88</v>
      </c>
      <c r="G20" t="s" s="4">
        <v>111</v>
      </c>
      <c r="H20" t="s" s="4">
        <v>144</v>
      </c>
      <c r="I20" t="s" s="4">
        <v>145</v>
      </c>
      <c r="J20" t="s" s="4">
        <v>92</v>
      </c>
      <c r="K20" t="s" s="4">
        <v>93</v>
      </c>
      <c r="L20" t="s" s="4">
        <v>94</v>
      </c>
      <c r="M20" t="s" s="4">
        <v>84</v>
      </c>
      <c r="N20" t="s" s="4">
        <v>95</v>
      </c>
      <c r="O20" t="s" s="4">
        <v>96</v>
      </c>
      <c r="P20" t="s" s="4">
        <v>97</v>
      </c>
      <c r="Q20" t="s" s="4">
        <v>146</v>
      </c>
      <c r="R20" t="s" s="4">
        <v>99</v>
      </c>
      <c r="S20" t="s" s="4">
        <v>100</v>
      </c>
      <c r="T20" t="s" s="4">
        <v>101</v>
      </c>
      <c r="U20" t="s" s="4">
        <v>102</v>
      </c>
      <c r="V20" t="s" s="4">
        <v>85</v>
      </c>
      <c r="W20" t="s" s="4">
        <v>86</v>
      </c>
      <c r="X20" t="s" s="4">
        <v>103</v>
      </c>
      <c r="Y20" t="s" s="4">
        <v>104</v>
      </c>
      <c r="Z20" t="s" s="4">
        <v>105</v>
      </c>
      <c r="AA20" t="s" s="4">
        <v>105</v>
      </c>
      <c r="AB20" t="s" s="4">
        <v>105</v>
      </c>
      <c r="AC20" t="s" s="4">
        <v>147</v>
      </c>
      <c r="AD20" t="s" s="4">
        <v>147</v>
      </c>
      <c r="AE20" t="s" s="4">
        <v>147</v>
      </c>
      <c r="AF20" t="s" s="4">
        <v>107</v>
      </c>
      <c r="AG20" t="s" s="4">
        <v>108</v>
      </c>
      <c r="AH20" t="s" s="4">
        <v>108</v>
      </c>
      <c r="AI20" t="s" s="4">
        <v>148</v>
      </c>
    </row>
    <row r="21" ht="45.0" customHeight="true">
      <c r="A21" t="s" s="4">
        <v>149</v>
      </c>
      <c r="B21" t="s" s="4">
        <v>84</v>
      </c>
      <c r="C21" t="s" s="4">
        <v>85</v>
      </c>
      <c r="D21" t="s" s="4">
        <v>86</v>
      </c>
      <c r="E21" t="s" s="4">
        <v>87</v>
      </c>
      <c r="F21" t="s" s="4">
        <v>88</v>
      </c>
      <c r="G21" t="s" s="4">
        <v>111</v>
      </c>
      <c r="H21" t="s" s="4">
        <v>150</v>
      </c>
      <c r="I21" t="s" s="4">
        <v>151</v>
      </c>
      <c r="J21" t="s" s="4">
        <v>92</v>
      </c>
      <c r="K21" t="s" s="4">
        <v>93</v>
      </c>
      <c r="L21" t="s" s="4">
        <v>94</v>
      </c>
      <c r="M21" t="s" s="4">
        <v>84</v>
      </c>
      <c r="N21" t="s" s="4">
        <v>95</v>
      </c>
      <c r="O21" t="s" s="4">
        <v>96</v>
      </c>
      <c r="P21" t="s" s="4">
        <v>97</v>
      </c>
      <c r="Q21" t="s" s="4">
        <v>152</v>
      </c>
      <c r="R21" t="s" s="4">
        <v>99</v>
      </c>
      <c r="S21" t="s" s="4">
        <v>100</v>
      </c>
      <c r="T21" t="s" s="4">
        <v>101</v>
      </c>
      <c r="U21" t="s" s="4">
        <v>102</v>
      </c>
      <c r="V21" t="s" s="4">
        <v>85</v>
      </c>
      <c r="W21" t="s" s="4">
        <v>86</v>
      </c>
      <c r="X21" t="s" s="4">
        <v>103</v>
      </c>
      <c r="Y21" t="s" s="4">
        <v>104</v>
      </c>
      <c r="Z21" t="s" s="4">
        <v>105</v>
      </c>
      <c r="AA21" t="s" s="4">
        <v>105</v>
      </c>
      <c r="AB21" t="s" s="4">
        <v>105</v>
      </c>
      <c r="AC21" t="s" s="4">
        <v>153</v>
      </c>
      <c r="AD21" t="s" s="4">
        <v>153</v>
      </c>
      <c r="AE21" t="s" s="4">
        <v>153</v>
      </c>
      <c r="AF21" t="s" s="4">
        <v>107</v>
      </c>
      <c r="AG21" t="s" s="4">
        <v>108</v>
      </c>
      <c r="AH21" t="s" s="4">
        <v>108</v>
      </c>
      <c r="AI21" t="s" s="4">
        <v>109</v>
      </c>
    </row>
    <row r="22" ht="45.0" customHeight="true">
      <c r="A22" t="s" s="4">
        <v>154</v>
      </c>
      <c r="B22" t="s" s="4">
        <v>84</v>
      </c>
      <c r="C22" t="s" s="4">
        <v>85</v>
      </c>
      <c r="D22" t="s" s="4">
        <v>86</v>
      </c>
      <c r="E22" t="s" s="4">
        <v>87</v>
      </c>
      <c r="F22" t="s" s="4">
        <v>88</v>
      </c>
      <c r="G22" t="s" s="4">
        <v>111</v>
      </c>
      <c r="H22" t="s" s="4">
        <v>155</v>
      </c>
      <c r="I22" t="s" s="4">
        <v>156</v>
      </c>
      <c r="J22" t="s" s="4">
        <v>92</v>
      </c>
      <c r="K22" t="s" s="4">
        <v>93</v>
      </c>
      <c r="L22" t="s" s="4">
        <v>94</v>
      </c>
      <c r="M22" t="s" s="4">
        <v>84</v>
      </c>
      <c r="N22" t="s" s="4">
        <v>95</v>
      </c>
      <c r="O22" t="s" s="4">
        <v>96</v>
      </c>
      <c r="P22" t="s" s="4">
        <v>97</v>
      </c>
      <c r="Q22" t="s" s="4">
        <v>157</v>
      </c>
      <c r="R22" t="s" s="4">
        <v>99</v>
      </c>
      <c r="S22" t="s" s="4">
        <v>100</v>
      </c>
      <c r="T22" t="s" s="4">
        <v>101</v>
      </c>
      <c r="U22" t="s" s="4">
        <v>102</v>
      </c>
      <c r="V22" t="s" s="4">
        <v>85</v>
      </c>
      <c r="W22" t="s" s="4">
        <v>86</v>
      </c>
      <c r="X22" t="s" s="4">
        <v>103</v>
      </c>
      <c r="Y22" t="s" s="4">
        <v>104</v>
      </c>
      <c r="Z22" t="s" s="4">
        <v>105</v>
      </c>
      <c r="AA22" t="s" s="4">
        <v>105</v>
      </c>
      <c r="AB22" t="s" s="4">
        <v>105</v>
      </c>
      <c r="AC22" t="s" s="4">
        <v>158</v>
      </c>
      <c r="AD22" t="s" s="4">
        <v>158</v>
      </c>
      <c r="AE22" t="s" s="4">
        <v>158</v>
      </c>
      <c r="AF22" t="s" s="4">
        <v>107</v>
      </c>
      <c r="AG22" t="s" s="4">
        <v>108</v>
      </c>
      <c r="AH22" t="s" s="4">
        <v>108</v>
      </c>
      <c r="AI22" t="s" s="4">
        <v>109</v>
      </c>
    </row>
    <row r="23" ht="45.0" customHeight="true">
      <c r="A23" t="s" s="4">
        <v>159</v>
      </c>
      <c r="B23" t="s" s="4">
        <v>84</v>
      </c>
      <c r="C23" t="s" s="4">
        <v>85</v>
      </c>
      <c r="D23" t="s" s="4">
        <v>86</v>
      </c>
      <c r="E23" t="s" s="4">
        <v>99</v>
      </c>
      <c r="F23" t="s" s="4">
        <v>160</v>
      </c>
      <c r="G23" t="s" s="4">
        <v>99</v>
      </c>
      <c r="H23" t="s" s="4">
        <v>99</v>
      </c>
      <c r="I23" t="s" s="4">
        <v>99</v>
      </c>
      <c r="J23" t="s" s="4">
        <v>99</v>
      </c>
      <c r="K23" t="s" s="4">
        <v>99</v>
      </c>
      <c r="L23" t="s" s="4">
        <v>99</v>
      </c>
      <c r="M23" t="s" s="4">
        <v>99</v>
      </c>
      <c r="N23" t="s" s="4">
        <v>99</v>
      </c>
      <c r="O23" t="s" s="4">
        <v>99</v>
      </c>
      <c r="P23" t="s" s="4">
        <v>99</v>
      </c>
      <c r="Q23" t="s" s="4">
        <v>99</v>
      </c>
      <c r="R23" t="s" s="4">
        <v>99</v>
      </c>
      <c r="S23" t="s" s="4">
        <v>99</v>
      </c>
      <c r="T23" t="s" s="4">
        <v>99</v>
      </c>
      <c r="U23" t="s" s="4">
        <v>99</v>
      </c>
      <c r="V23" t="s" s="4">
        <v>99</v>
      </c>
      <c r="W23" t="s" s="4">
        <v>99</v>
      </c>
      <c r="X23" t="s" s="4">
        <v>99</v>
      </c>
      <c r="Y23" t="s" s="4">
        <v>99</v>
      </c>
      <c r="Z23" t="s" s="4">
        <v>99</v>
      </c>
      <c r="AA23" t="s" s="4">
        <v>99</v>
      </c>
      <c r="AB23" t="s" s="4">
        <v>99</v>
      </c>
      <c r="AC23" t="s" s="4">
        <v>161</v>
      </c>
      <c r="AD23" t="s" s="4">
        <v>161</v>
      </c>
      <c r="AE23" t="s" s="4">
        <v>161</v>
      </c>
      <c r="AF23" t="s" s="4">
        <v>162</v>
      </c>
      <c r="AG23" t="s" s="4">
        <v>163</v>
      </c>
      <c r="AH23" t="s" s="4">
        <v>163</v>
      </c>
      <c r="AI23" t="s" s="4">
        <v>164</v>
      </c>
    </row>
    <row r="24" ht="45.0" customHeight="true">
      <c r="A24" t="s" s="4">
        <v>165</v>
      </c>
      <c r="B24" t="s" s="4">
        <v>84</v>
      </c>
      <c r="C24" t="s" s="4">
        <v>85</v>
      </c>
      <c r="D24" t="s" s="4">
        <v>86</v>
      </c>
      <c r="E24" t="s" s="4">
        <v>99</v>
      </c>
      <c r="F24" t="s" s="4">
        <v>99</v>
      </c>
      <c r="G24" t="s" s="4">
        <v>99</v>
      </c>
      <c r="H24" t="s" s="4">
        <v>99</v>
      </c>
      <c r="I24" t="s" s="4">
        <v>99</v>
      </c>
      <c r="J24" t="s" s="4">
        <v>99</v>
      </c>
      <c r="K24" t="s" s="4">
        <v>99</v>
      </c>
      <c r="L24" t="s" s="4">
        <v>99</v>
      </c>
      <c r="M24" t="s" s="4">
        <v>99</v>
      </c>
      <c r="N24" t="s" s="4">
        <v>99</v>
      </c>
      <c r="O24" t="s" s="4">
        <v>99</v>
      </c>
      <c r="P24" t="s" s="4">
        <v>99</v>
      </c>
      <c r="Q24" t="s" s="4">
        <v>99</v>
      </c>
      <c r="R24" t="s" s="4">
        <v>99</v>
      </c>
      <c r="S24" t="s" s="4">
        <v>99</v>
      </c>
      <c r="T24" t="s" s="4">
        <v>99</v>
      </c>
      <c r="U24" t="s" s="4">
        <v>99</v>
      </c>
      <c r="V24" t="s" s="4">
        <v>99</v>
      </c>
      <c r="W24" t="s" s="4">
        <v>99</v>
      </c>
      <c r="X24" t="s" s="4">
        <v>99</v>
      </c>
      <c r="Y24" t="s" s="4">
        <v>99</v>
      </c>
      <c r="Z24" t="s" s="4">
        <v>99</v>
      </c>
      <c r="AA24" t="s" s="4">
        <v>99</v>
      </c>
      <c r="AB24" t="s" s="4">
        <v>99</v>
      </c>
      <c r="AC24" t="s" s="4">
        <v>166</v>
      </c>
      <c r="AD24" t="s" s="4">
        <v>166</v>
      </c>
      <c r="AE24" t="s" s="4">
        <v>166</v>
      </c>
      <c r="AF24" t="s" s="4">
        <v>167</v>
      </c>
      <c r="AG24" t="s" s="4">
        <v>168</v>
      </c>
      <c r="AH24" t="s" s="4">
        <v>168</v>
      </c>
      <c r="AI24" t="s" s="4">
        <v>169</v>
      </c>
    </row>
    <row r="25" ht="45.0" customHeight="true">
      <c r="A25" t="s" s="4">
        <v>170</v>
      </c>
      <c r="B25" t="s" s="4">
        <v>84</v>
      </c>
      <c r="C25" t="s" s="4">
        <v>85</v>
      </c>
      <c r="D25" t="s" s="4">
        <v>86</v>
      </c>
      <c r="E25" t="s" s="4">
        <v>99</v>
      </c>
      <c r="F25" t="s" s="4">
        <v>99</v>
      </c>
      <c r="G25" t="s" s="4">
        <v>99</v>
      </c>
      <c r="H25" t="s" s="4">
        <v>99</v>
      </c>
      <c r="I25" t="s" s="4">
        <v>99</v>
      </c>
      <c r="J25" t="s" s="4">
        <v>99</v>
      </c>
      <c r="K25" t="s" s="4">
        <v>99</v>
      </c>
      <c r="L25" t="s" s="4">
        <v>99</v>
      </c>
      <c r="M25" t="s" s="4">
        <v>99</v>
      </c>
      <c r="N25" t="s" s="4">
        <v>99</v>
      </c>
      <c r="O25" t="s" s="4">
        <v>99</v>
      </c>
      <c r="P25" t="s" s="4">
        <v>99</v>
      </c>
      <c r="Q25" t="s" s="4">
        <v>99</v>
      </c>
      <c r="R25" t="s" s="4">
        <v>99</v>
      </c>
      <c r="S25" t="s" s="4">
        <v>99</v>
      </c>
      <c r="T25" t="s" s="4">
        <v>99</v>
      </c>
      <c r="U25" t="s" s="4">
        <v>99</v>
      </c>
      <c r="V25" t="s" s="4">
        <v>99</v>
      </c>
      <c r="W25" t="s" s="4">
        <v>99</v>
      </c>
      <c r="X25" t="s" s="4">
        <v>99</v>
      </c>
      <c r="Y25" t="s" s="4">
        <v>99</v>
      </c>
      <c r="Z25" t="s" s="4">
        <v>99</v>
      </c>
      <c r="AA25" t="s" s="4">
        <v>99</v>
      </c>
      <c r="AB25" t="s" s="4">
        <v>99</v>
      </c>
      <c r="AC25" t="s" s="4">
        <v>171</v>
      </c>
      <c r="AD25" t="s" s="4">
        <v>171</v>
      </c>
      <c r="AE25" t="s" s="4">
        <v>171</v>
      </c>
      <c r="AF25" t="s" s="4">
        <v>172</v>
      </c>
      <c r="AG25" t="s" s="4">
        <v>173</v>
      </c>
      <c r="AH25" t="s" s="4">
        <v>173</v>
      </c>
      <c r="AI25" t="s" s="4">
        <v>174</v>
      </c>
    </row>
    <row r="26" ht="45.0" customHeight="true">
      <c r="A26" t="s" s="4">
        <v>175</v>
      </c>
      <c r="B26" t="s" s="4">
        <v>84</v>
      </c>
      <c r="C26" t="s" s="4">
        <v>85</v>
      </c>
      <c r="D26" t="s" s="4">
        <v>86</v>
      </c>
      <c r="E26" t="s" s="4">
        <v>99</v>
      </c>
      <c r="F26" t="s" s="4">
        <v>99</v>
      </c>
      <c r="G26" t="s" s="4">
        <v>99</v>
      </c>
      <c r="H26" t="s" s="4">
        <v>99</v>
      </c>
      <c r="I26" t="s" s="4">
        <v>99</v>
      </c>
      <c r="J26" t="s" s="4">
        <v>99</v>
      </c>
      <c r="K26" t="s" s="4">
        <v>99</v>
      </c>
      <c r="L26" t="s" s="4">
        <v>99</v>
      </c>
      <c r="M26" t="s" s="4">
        <v>99</v>
      </c>
      <c r="N26" t="s" s="4">
        <v>99</v>
      </c>
      <c r="O26" t="s" s="4">
        <v>99</v>
      </c>
      <c r="P26" t="s" s="4">
        <v>99</v>
      </c>
      <c r="Q26" t="s" s="4">
        <v>99</v>
      </c>
      <c r="R26" t="s" s="4">
        <v>99</v>
      </c>
      <c r="S26" t="s" s="4">
        <v>99</v>
      </c>
      <c r="T26" t="s" s="4">
        <v>99</v>
      </c>
      <c r="U26" t="s" s="4">
        <v>99</v>
      </c>
      <c r="V26" t="s" s="4">
        <v>99</v>
      </c>
      <c r="W26" t="s" s="4">
        <v>99</v>
      </c>
      <c r="X26" t="s" s="4">
        <v>99</v>
      </c>
      <c r="Y26" t="s" s="4">
        <v>99</v>
      </c>
      <c r="Z26" t="s" s="4">
        <v>99</v>
      </c>
      <c r="AA26" t="s" s="4">
        <v>99</v>
      </c>
      <c r="AB26" t="s" s="4">
        <v>99</v>
      </c>
      <c r="AC26" t="s" s="4">
        <v>176</v>
      </c>
      <c r="AD26" t="s" s="4">
        <v>176</v>
      </c>
      <c r="AE26" t="s" s="4">
        <v>176</v>
      </c>
      <c r="AF26" t="s" s="4">
        <v>177</v>
      </c>
      <c r="AG26" t="s" s="4">
        <v>178</v>
      </c>
      <c r="AH26" t="s" s="4">
        <v>178</v>
      </c>
      <c r="AI26" t="s" s="4">
        <v>179</v>
      </c>
    </row>
  </sheetData>
  <mergeCells>
    <mergeCell ref="A2:C2"/>
    <mergeCell ref="D2:F2"/>
    <mergeCell ref="G2:I2"/>
    <mergeCell ref="A3:C3"/>
    <mergeCell ref="D3:F3"/>
    <mergeCell ref="G3:I3"/>
    <mergeCell ref="A6:AI6"/>
  </mergeCells>
  <dataValidations count="6">
    <dataValidation type="list" sqref="E8:E201" allowBlank="true" errorStyle="stop" showErrorMessage="true">
      <formula1>Hidden_14</formula1>
    </dataValidation>
    <dataValidation type="list" sqref="G8:G201" allowBlank="true" errorStyle="stop" showErrorMessage="true">
      <formula1>Hidden_26</formula1>
    </dataValidation>
    <dataValidation type="list" sqref="I8:I201" allowBlank="true" errorStyle="stop" showErrorMessage="true">
      <formula1>Hidden_38</formula1>
    </dataValidation>
    <dataValidation type="list" sqref="K8:K201" allowBlank="true" errorStyle="stop" showErrorMessage="true">
      <formula1>Hidden_410</formula1>
    </dataValidation>
    <dataValidation type="list" sqref="T8:T201" allowBlank="true" errorStyle="stop" showErrorMessage="true">
      <formula1>Hidden_519</formula1>
    </dataValidation>
    <dataValidation type="list" sqref="X8:X201" allowBlank="true" errorStyle="stop" showErrorMessage="true">
      <formula1>Hidden_623</formula1>
    </dataValidation>
  </dataValidations>
  <pageMargins bottom="0.75" footer="0.3" header="0.3" left="0.7" right="0.7" top="0.75"/>
</worksheet>
</file>

<file path=xl/worksheets/sheet10.xml><?xml version="1.0" encoding="utf-8"?>
<worksheet xmlns="http://schemas.openxmlformats.org/spreadsheetml/2006/main">
  <dimension ref="A1:M19"/>
  <sheetViews>
    <sheetView workbookViewId="0"/>
  </sheetViews>
  <sheetFormatPr defaultRowHeight="15.0"/>
  <cols>
    <col min="3" max="3" width="18.32421875" customWidth="true" bestFit="true"/>
    <col min="4" max="4" width="20.7265625" customWidth="true" bestFit="true"/>
    <col min="5" max="5" width="56.78515625" customWidth="true" bestFit="true"/>
    <col min="6" max="6" width="38.36328125" customWidth="true" bestFit="true"/>
    <col min="7" max="7" width="40.4140625" customWidth="true" bestFit="true"/>
    <col min="8" max="8" width="42.7734375" customWidth="true" bestFit="true"/>
    <col min="9" max="9" width="32.7265625" customWidth="true" bestFit="true"/>
    <col min="10" max="10" width="45.23046875" customWidth="true" bestFit="true"/>
    <col min="11" max="11" width="38.4921875" customWidth="true" bestFit="true"/>
    <col min="12" max="12" width="61.96484375" customWidth="true" bestFit="true"/>
    <col min="1" max="1" width="9.43359375" customWidth="true" bestFit="true"/>
    <col min="2" max="2" width="36.16796875" customWidth="true" bestFit="true"/>
  </cols>
  <sheetData>
    <row r="1" hidden="true">
      <c r="B1"/>
      <c r="C1" t="s">
        <v>6</v>
      </c>
      <c r="D1" t="s">
        <v>6</v>
      </c>
      <c r="E1" t="s">
        <v>9</v>
      </c>
      <c r="F1" t="s">
        <v>10</v>
      </c>
      <c r="G1" t="s">
        <v>10</v>
      </c>
      <c r="H1" t="s">
        <v>10</v>
      </c>
      <c r="I1" t="s">
        <v>9</v>
      </c>
      <c r="J1" t="s">
        <v>10</v>
      </c>
      <c r="K1" t="s">
        <v>10</v>
      </c>
      <c r="L1" t="s">
        <v>10</v>
      </c>
    </row>
    <row r="2" hidden="true">
      <c r="B2"/>
      <c r="C2" t="s">
        <v>297</v>
      </c>
      <c r="D2" t="s">
        <v>298</v>
      </c>
      <c r="E2" t="s">
        <v>299</v>
      </c>
      <c r="F2" t="s">
        <v>300</v>
      </c>
      <c r="G2" t="s">
        <v>301</v>
      </c>
      <c r="H2" t="s">
        <v>302</v>
      </c>
      <c r="I2" t="s">
        <v>303</v>
      </c>
      <c r="J2" t="s">
        <v>304</v>
      </c>
      <c r="K2" t="s">
        <v>305</v>
      </c>
      <c r="L2" t="s">
        <v>306</v>
      </c>
    </row>
    <row r="3">
      <c r="A3" t="s" s="1">
        <v>204</v>
      </c>
      <c r="B3" s="1"/>
      <c r="C3" t="s" s="1">
        <v>307</v>
      </c>
      <c r="D3" t="s" s="1">
        <v>308</v>
      </c>
      <c r="E3" t="s" s="1">
        <v>309</v>
      </c>
      <c r="F3" t="s" s="1">
        <v>310</v>
      </c>
      <c r="G3" t="s" s="1">
        <v>311</v>
      </c>
      <c r="H3" t="s" s="1">
        <v>312</v>
      </c>
      <c r="I3" t="s" s="1">
        <v>313</v>
      </c>
      <c r="J3" t="s" s="1">
        <v>314</v>
      </c>
      <c r="K3" t="s" s="1">
        <v>315</v>
      </c>
      <c r="L3" t="s" s="1">
        <v>316</v>
      </c>
    </row>
    <row r="4" ht="45.0" customHeight="true">
      <c r="A4" t="s" s="4">
        <v>106</v>
      </c>
      <c r="B4" t="s" s="4">
        <v>317</v>
      </c>
      <c r="C4" t="s" s="4">
        <v>318</v>
      </c>
      <c r="D4" t="s" s="4">
        <v>99</v>
      </c>
      <c r="E4" t="s" s="4">
        <v>319</v>
      </c>
      <c r="F4" t="s" s="4">
        <v>320</v>
      </c>
      <c r="G4" t="s" s="4">
        <v>99</v>
      </c>
      <c r="H4" t="s" s="4">
        <v>98</v>
      </c>
      <c r="I4" t="s" s="4">
        <v>321</v>
      </c>
      <c r="J4" t="s" s="4">
        <v>320</v>
      </c>
      <c r="K4" t="s" s="4">
        <v>99</v>
      </c>
      <c r="L4" t="s" s="4">
        <v>99</v>
      </c>
    </row>
    <row r="5" ht="45.0" customHeight="true">
      <c r="A5" t="s" s="4">
        <v>115</v>
      </c>
      <c r="B5" t="s" s="4">
        <v>322</v>
      </c>
      <c r="C5" t="s" s="4">
        <v>323</v>
      </c>
      <c r="D5" t="s" s="4">
        <v>99</v>
      </c>
      <c r="E5" t="s" s="4">
        <v>319</v>
      </c>
      <c r="F5" t="s" s="4">
        <v>324</v>
      </c>
      <c r="G5" t="s" s="4">
        <v>99</v>
      </c>
      <c r="H5" t="s" s="4">
        <v>114</v>
      </c>
      <c r="I5" t="s" s="4">
        <v>321</v>
      </c>
      <c r="J5" t="s" s="4">
        <v>324</v>
      </c>
      <c r="K5" t="s" s="4">
        <v>99</v>
      </c>
      <c r="L5" t="s" s="4">
        <v>99</v>
      </c>
    </row>
    <row r="6" ht="45.0" customHeight="true">
      <c r="A6" t="s" s="4">
        <v>118</v>
      </c>
      <c r="B6" t="s" s="4">
        <v>325</v>
      </c>
      <c r="C6" t="s" s="4">
        <v>318</v>
      </c>
      <c r="D6" t="s" s="4">
        <v>99</v>
      </c>
      <c r="E6" t="s" s="4">
        <v>319</v>
      </c>
      <c r="F6" t="s" s="4">
        <v>320</v>
      </c>
      <c r="G6" t="s" s="4">
        <v>99</v>
      </c>
      <c r="H6" t="s" s="4">
        <v>117</v>
      </c>
      <c r="I6" t="s" s="4">
        <v>321</v>
      </c>
      <c r="J6" t="s" s="4">
        <v>320</v>
      </c>
      <c r="K6" t="s" s="4">
        <v>99</v>
      </c>
      <c r="L6" t="s" s="4">
        <v>99</v>
      </c>
    </row>
    <row r="7" ht="45.0" customHeight="true">
      <c r="A7" t="s" s="4">
        <v>121</v>
      </c>
      <c r="B7" t="s" s="4">
        <v>326</v>
      </c>
      <c r="C7" t="s" s="4">
        <v>318</v>
      </c>
      <c r="D7" t="s" s="4">
        <v>99</v>
      </c>
      <c r="E7" t="s" s="4">
        <v>319</v>
      </c>
      <c r="F7" t="s" s="4">
        <v>320</v>
      </c>
      <c r="G7" t="s" s="4">
        <v>99</v>
      </c>
      <c r="H7" t="s" s="4">
        <v>120</v>
      </c>
      <c r="I7" t="s" s="4">
        <v>321</v>
      </c>
      <c r="J7" t="s" s="4">
        <v>320</v>
      </c>
      <c r="K7" t="s" s="4">
        <v>99</v>
      </c>
      <c r="L7" t="s" s="4">
        <v>99</v>
      </c>
    </row>
    <row r="8" ht="45.0" customHeight="true">
      <c r="A8" t="s" s="4">
        <v>124</v>
      </c>
      <c r="B8" t="s" s="4">
        <v>327</v>
      </c>
      <c r="C8" t="s" s="4">
        <v>318</v>
      </c>
      <c r="D8" t="s" s="4">
        <v>99</v>
      </c>
      <c r="E8" t="s" s="4">
        <v>319</v>
      </c>
      <c r="F8" t="s" s="4">
        <v>320</v>
      </c>
      <c r="G8" t="s" s="4">
        <v>99</v>
      </c>
      <c r="H8" t="s" s="4">
        <v>123</v>
      </c>
      <c r="I8" t="s" s="4">
        <v>321</v>
      </c>
      <c r="J8" t="s" s="4">
        <v>320</v>
      </c>
      <c r="K8" t="s" s="4">
        <v>99</v>
      </c>
      <c r="L8" t="s" s="4">
        <v>99</v>
      </c>
    </row>
    <row r="9" ht="45.0" customHeight="true">
      <c r="A9" t="s" s="4">
        <v>126</v>
      </c>
      <c r="B9" t="s" s="4">
        <v>328</v>
      </c>
      <c r="C9" t="s" s="4">
        <v>318</v>
      </c>
      <c r="D9" t="s" s="4">
        <v>99</v>
      </c>
      <c r="E9" t="s" s="4">
        <v>319</v>
      </c>
      <c r="F9" t="s" s="4">
        <v>320</v>
      </c>
      <c r="G9" t="s" s="4">
        <v>99</v>
      </c>
      <c r="H9" t="s" s="4">
        <v>120</v>
      </c>
      <c r="I9" t="s" s="4">
        <v>321</v>
      </c>
      <c r="J9" t="s" s="4">
        <v>320</v>
      </c>
      <c r="K9" t="s" s="4">
        <v>99</v>
      </c>
      <c r="L9" t="s" s="4">
        <v>99</v>
      </c>
    </row>
    <row r="10" ht="45.0" customHeight="true">
      <c r="A10" t="s" s="4">
        <v>129</v>
      </c>
      <c r="B10" t="s" s="4">
        <v>329</v>
      </c>
      <c r="C10" t="s" s="4">
        <v>318</v>
      </c>
      <c r="D10" t="s" s="4">
        <v>99</v>
      </c>
      <c r="E10" t="s" s="4">
        <v>319</v>
      </c>
      <c r="F10" t="s" s="4">
        <v>320</v>
      </c>
      <c r="G10" t="s" s="4">
        <v>99</v>
      </c>
      <c r="H10" t="s" s="4">
        <v>128</v>
      </c>
      <c r="I10" t="s" s="4">
        <v>321</v>
      </c>
      <c r="J10" t="s" s="4">
        <v>320</v>
      </c>
      <c r="K10" t="s" s="4">
        <v>99</v>
      </c>
      <c r="L10" t="s" s="4">
        <v>99</v>
      </c>
    </row>
    <row r="11" ht="45.0" customHeight="true">
      <c r="A11" t="s" s="4">
        <v>132</v>
      </c>
      <c r="B11" t="s" s="4">
        <v>330</v>
      </c>
      <c r="C11" t="s" s="4">
        <v>318</v>
      </c>
      <c r="D11" t="s" s="4">
        <v>99</v>
      </c>
      <c r="E11" t="s" s="4">
        <v>319</v>
      </c>
      <c r="F11" t="s" s="4">
        <v>320</v>
      </c>
      <c r="G11" t="s" s="4">
        <v>99</v>
      </c>
      <c r="H11" t="s" s="4">
        <v>131</v>
      </c>
      <c r="I11" t="s" s="4">
        <v>321</v>
      </c>
      <c r="J11" t="s" s="4">
        <v>320</v>
      </c>
      <c r="K11" t="s" s="4">
        <v>99</v>
      </c>
      <c r="L11" t="s" s="4">
        <v>99</v>
      </c>
    </row>
    <row r="12" ht="45.0" customHeight="true">
      <c r="A12" t="s" s="4">
        <v>135</v>
      </c>
      <c r="B12" t="s" s="4">
        <v>331</v>
      </c>
      <c r="C12" t="s" s="4">
        <v>318</v>
      </c>
      <c r="D12" t="s" s="4">
        <v>99</v>
      </c>
      <c r="E12" t="s" s="4">
        <v>319</v>
      </c>
      <c r="F12" t="s" s="4">
        <v>320</v>
      </c>
      <c r="G12" t="s" s="4">
        <v>99</v>
      </c>
      <c r="H12" t="s" s="4">
        <v>134</v>
      </c>
      <c r="I12" t="s" s="4">
        <v>321</v>
      </c>
      <c r="J12" t="s" s="4">
        <v>320</v>
      </c>
      <c r="K12" t="s" s="4">
        <v>99</v>
      </c>
      <c r="L12" t="s" s="4">
        <v>99</v>
      </c>
    </row>
    <row r="13" ht="45.0" customHeight="true">
      <c r="A13" t="s" s="4">
        <v>138</v>
      </c>
      <c r="B13" t="s" s="4">
        <v>332</v>
      </c>
      <c r="C13" t="s" s="4">
        <v>318</v>
      </c>
      <c r="D13" t="s" s="4">
        <v>99</v>
      </c>
      <c r="E13" t="s" s="4">
        <v>319</v>
      </c>
      <c r="F13" t="s" s="4">
        <v>320</v>
      </c>
      <c r="G13" t="s" s="4">
        <v>99</v>
      </c>
      <c r="H13" t="s" s="4">
        <v>137</v>
      </c>
      <c r="I13" t="s" s="4">
        <v>321</v>
      </c>
      <c r="J13" t="s" s="4">
        <v>320</v>
      </c>
      <c r="K13" t="s" s="4">
        <v>99</v>
      </c>
      <c r="L13" t="s" s="4">
        <v>99</v>
      </c>
    </row>
    <row r="14" ht="45.0" customHeight="true">
      <c r="A14" t="s" s="4">
        <v>140</v>
      </c>
      <c r="B14" t="s" s="4">
        <v>333</v>
      </c>
      <c r="C14" t="s" s="4">
        <v>318</v>
      </c>
      <c r="D14" t="s" s="4">
        <v>99</v>
      </c>
      <c r="E14" t="s" s="4">
        <v>319</v>
      </c>
      <c r="F14" t="s" s="4">
        <v>320</v>
      </c>
      <c r="G14" t="s" s="4">
        <v>99</v>
      </c>
      <c r="H14" t="s" s="4">
        <v>137</v>
      </c>
      <c r="I14" t="s" s="4">
        <v>321</v>
      </c>
      <c r="J14" t="s" s="4">
        <v>320</v>
      </c>
      <c r="K14" t="s" s="4">
        <v>99</v>
      </c>
      <c r="L14" t="s" s="4">
        <v>99</v>
      </c>
    </row>
    <row r="15" ht="45.0" customHeight="true">
      <c r="A15" t="s" s="4">
        <v>142</v>
      </c>
      <c r="B15" t="s" s="4">
        <v>334</v>
      </c>
      <c r="C15" t="s" s="4">
        <v>318</v>
      </c>
      <c r="D15" t="s" s="4">
        <v>99</v>
      </c>
      <c r="E15" t="s" s="4">
        <v>319</v>
      </c>
      <c r="F15" t="s" s="4">
        <v>320</v>
      </c>
      <c r="G15" t="s" s="4">
        <v>99</v>
      </c>
      <c r="H15" t="s" s="4">
        <v>131</v>
      </c>
      <c r="I15" t="s" s="4">
        <v>321</v>
      </c>
      <c r="J15" t="s" s="4">
        <v>320</v>
      </c>
      <c r="K15" t="s" s="4">
        <v>99</v>
      </c>
      <c r="L15" t="s" s="4">
        <v>99</v>
      </c>
    </row>
    <row r="16" ht="45.0" customHeight="true">
      <c r="A16" t="s" s="4">
        <v>147</v>
      </c>
      <c r="B16" t="s" s="4">
        <v>335</v>
      </c>
      <c r="C16" t="s" s="4">
        <v>318</v>
      </c>
      <c r="D16" t="s" s="4">
        <v>99</v>
      </c>
      <c r="E16" t="s" s="4">
        <v>319</v>
      </c>
      <c r="F16" t="s" s="4">
        <v>320</v>
      </c>
      <c r="G16" t="s" s="4">
        <v>99</v>
      </c>
      <c r="H16" t="s" s="4">
        <v>146</v>
      </c>
      <c r="I16" t="s" s="4">
        <v>321</v>
      </c>
      <c r="J16" t="s" s="4">
        <v>320</v>
      </c>
      <c r="K16" t="s" s="4">
        <v>99</v>
      </c>
      <c r="L16" t="s" s="4">
        <v>99</v>
      </c>
    </row>
    <row r="17" ht="45.0" customHeight="true">
      <c r="A17" t="s" s="4">
        <v>153</v>
      </c>
      <c r="B17" t="s" s="4">
        <v>336</v>
      </c>
      <c r="C17" t="s" s="4">
        <v>318</v>
      </c>
      <c r="D17" t="s" s="4">
        <v>99</v>
      </c>
      <c r="E17" t="s" s="4">
        <v>319</v>
      </c>
      <c r="F17" t="s" s="4">
        <v>320</v>
      </c>
      <c r="G17" t="s" s="4">
        <v>99</v>
      </c>
      <c r="H17" t="s" s="4">
        <v>152</v>
      </c>
      <c r="I17" t="s" s="4">
        <v>337</v>
      </c>
      <c r="J17" t="s" s="4">
        <v>320</v>
      </c>
      <c r="K17" t="s" s="4">
        <v>99</v>
      </c>
      <c r="L17" t="s" s="4">
        <v>99</v>
      </c>
    </row>
    <row r="18" ht="45.0" customHeight="true">
      <c r="A18" t="s" s="4">
        <v>158</v>
      </c>
      <c r="B18" t="s" s="4">
        <v>338</v>
      </c>
      <c r="C18" t="s" s="4">
        <v>318</v>
      </c>
      <c r="D18" t="s" s="4">
        <v>99</v>
      </c>
      <c r="E18" t="s" s="4">
        <v>319</v>
      </c>
      <c r="F18" t="s" s="4">
        <v>320</v>
      </c>
      <c r="G18" t="s" s="4">
        <v>99</v>
      </c>
      <c r="H18" t="s" s="4">
        <v>157</v>
      </c>
      <c r="I18" t="s" s="4">
        <v>337</v>
      </c>
      <c r="J18" t="s" s="4">
        <v>320</v>
      </c>
      <c r="K18" t="s" s="4">
        <v>99</v>
      </c>
      <c r="L18" t="s" s="4">
        <v>99</v>
      </c>
    </row>
    <row r="19" ht="45.0" customHeight="true">
      <c r="A19" t="s" s="4">
        <v>161</v>
      </c>
      <c r="B19" t="s" s="4">
        <v>339</v>
      </c>
      <c r="C19" t="s" s="4">
        <v>99</v>
      </c>
      <c r="D19" t="s" s="4">
        <v>99</v>
      </c>
      <c r="E19" t="s" s="4">
        <v>99</v>
      </c>
      <c r="F19" t="s" s="4">
        <v>340</v>
      </c>
      <c r="G19" t="s" s="4">
        <v>340</v>
      </c>
      <c r="H19" t="s" s="4">
        <v>340</v>
      </c>
      <c r="I19" t="s" s="4">
        <v>99</v>
      </c>
      <c r="J19" t="s" s="4">
        <v>340</v>
      </c>
      <c r="K19" t="s" s="4">
        <v>340</v>
      </c>
      <c r="L19" t="s" s="4">
        <v>340</v>
      </c>
    </row>
  </sheetData>
  <pageMargins bottom="0.75" footer="0.3" header="0.3" left="0.7" right="0.7" top="0.75"/>
</worksheet>
</file>

<file path=xl/worksheets/sheet11.xml><?xml version="1.0" encoding="utf-8"?>
<worksheet xmlns="http://schemas.openxmlformats.org/spreadsheetml/2006/main">
  <dimension ref="A1:N19"/>
  <sheetViews>
    <sheetView workbookViewId="0"/>
  </sheetViews>
  <sheetFormatPr defaultRowHeight="15.0"/>
  <cols>
    <col min="3" max="3" width="29.88671875" customWidth="true" bestFit="true"/>
    <col min="4" max="4" width="53.59375" customWidth="true" bestFit="true"/>
    <col min="5" max="5" width="24.25" customWidth="true" bestFit="true"/>
    <col min="6" max="6" width="34.8515625" customWidth="true" bestFit="true"/>
    <col min="7" max="7" width="53.0703125" customWidth="true" bestFit="true"/>
    <col min="8" max="8" width="26.4921875" customWidth="true" bestFit="true"/>
    <col min="9" max="9" width="37.80078125" customWidth="true" bestFit="true"/>
    <col min="10" max="10" width="46.33984375" customWidth="true" bestFit="true"/>
    <col min="11" max="11" width="48.93359375" customWidth="true" bestFit="true"/>
    <col min="12" max="12" width="20.6171875" customWidth="true" bestFit="true"/>
    <col min="13" max="13" width="56.7890625" customWidth="true" bestFit="true"/>
    <col min="1" max="1" width="9.43359375" customWidth="true" bestFit="true"/>
    <col min="2" max="2" width="36.69140625" customWidth="true" bestFit="true"/>
  </cols>
  <sheetData>
    <row r="1" hidden="true">
      <c r="B1"/>
      <c r="C1" t="s">
        <v>7</v>
      </c>
      <c r="D1" t="s">
        <v>9</v>
      </c>
      <c r="E1" t="s">
        <v>9</v>
      </c>
      <c r="F1" t="s">
        <v>341</v>
      </c>
      <c r="G1" t="s">
        <v>341</v>
      </c>
      <c r="H1" t="s">
        <v>10</v>
      </c>
      <c r="I1" t="s">
        <v>10</v>
      </c>
      <c r="J1" t="s">
        <v>7</v>
      </c>
      <c r="K1" t="s">
        <v>7</v>
      </c>
      <c r="L1" t="s">
        <v>6</v>
      </c>
      <c r="M1" t="s">
        <v>341</v>
      </c>
    </row>
    <row r="2" hidden="true">
      <c r="B2"/>
      <c r="C2" t="s">
        <v>342</v>
      </c>
      <c r="D2" t="s">
        <v>343</v>
      </c>
      <c r="E2" t="s">
        <v>344</v>
      </c>
      <c r="F2" t="s">
        <v>345</v>
      </c>
      <c r="G2" t="s">
        <v>346</v>
      </c>
      <c r="H2" t="s">
        <v>347</v>
      </c>
      <c r="I2" t="s">
        <v>348</v>
      </c>
      <c r="J2" t="s">
        <v>349</v>
      </c>
      <c r="K2" t="s">
        <v>350</v>
      </c>
      <c r="L2" t="s">
        <v>351</v>
      </c>
      <c r="M2" t="s">
        <v>352</v>
      </c>
    </row>
    <row r="3">
      <c r="A3" t="s" s="1">
        <v>204</v>
      </c>
      <c r="B3" s="1"/>
      <c r="C3" t="s" s="1">
        <v>353</v>
      </c>
      <c r="D3" t="s" s="1">
        <v>354</v>
      </c>
      <c r="E3" t="s" s="1">
        <v>355</v>
      </c>
      <c r="F3" t="s" s="1">
        <v>356</v>
      </c>
      <c r="G3" t="s" s="1">
        <v>357</v>
      </c>
      <c r="H3" t="s" s="1">
        <v>358</v>
      </c>
      <c r="I3" t="s" s="1">
        <v>359</v>
      </c>
      <c r="J3" t="s" s="1">
        <v>360</v>
      </c>
      <c r="K3" t="s" s="1">
        <v>361</v>
      </c>
      <c r="L3" t="s" s="1">
        <v>362</v>
      </c>
      <c r="M3" t="s" s="1">
        <v>363</v>
      </c>
    </row>
    <row r="4" ht="45.0" customHeight="true">
      <c r="A4" t="s" s="4">
        <v>106</v>
      </c>
      <c r="B4" t="s" s="4">
        <v>364</v>
      </c>
      <c r="C4" t="s" s="4">
        <v>365</v>
      </c>
      <c r="D4" t="s" s="4">
        <v>99</v>
      </c>
      <c r="E4" t="s" s="4">
        <v>90</v>
      </c>
      <c r="F4" t="s" s="4">
        <v>99</v>
      </c>
      <c r="G4" t="s" s="4">
        <v>99</v>
      </c>
      <c r="H4" t="s" s="4">
        <v>98</v>
      </c>
      <c r="I4" t="s" s="4">
        <v>98</v>
      </c>
      <c r="J4" t="s" s="4">
        <v>85</v>
      </c>
      <c r="K4" t="s" s="4">
        <v>86</v>
      </c>
      <c r="L4" t="s" s="4">
        <v>366</v>
      </c>
      <c r="M4" t="s" s="4">
        <v>367</v>
      </c>
    </row>
    <row r="5" ht="45.0" customHeight="true">
      <c r="A5" t="s" s="4">
        <v>115</v>
      </c>
      <c r="B5" t="s" s="4">
        <v>368</v>
      </c>
      <c r="C5" t="s" s="4">
        <v>369</v>
      </c>
      <c r="D5" t="s" s="4">
        <v>99</v>
      </c>
      <c r="E5" t="s" s="4">
        <v>112</v>
      </c>
      <c r="F5" t="s" s="4">
        <v>99</v>
      </c>
      <c r="G5" t="s" s="4">
        <v>99</v>
      </c>
      <c r="H5" t="s" s="4">
        <v>114</v>
      </c>
      <c r="I5" t="s" s="4">
        <v>114</v>
      </c>
      <c r="J5" t="s" s="4">
        <v>85</v>
      </c>
      <c r="K5" t="s" s="4">
        <v>86</v>
      </c>
      <c r="L5" t="s" s="4">
        <v>370</v>
      </c>
      <c r="M5" t="s" s="4">
        <v>371</v>
      </c>
    </row>
    <row r="6" ht="45.0" customHeight="true">
      <c r="A6" t="s" s="4">
        <v>118</v>
      </c>
      <c r="B6" t="s" s="4">
        <v>372</v>
      </c>
      <c r="C6" t="s" s="4">
        <v>373</v>
      </c>
      <c r="D6" t="s" s="4">
        <v>99</v>
      </c>
      <c r="E6" t="s" s="4">
        <v>112</v>
      </c>
      <c r="F6" t="s" s="4">
        <v>99</v>
      </c>
      <c r="G6" t="s" s="4">
        <v>99</v>
      </c>
      <c r="H6" t="s" s="4">
        <v>117</v>
      </c>
      <c r="I6" t="s" s="4">
        <v>117</v>
      </c>
      <c r="J6" t="s" s="4">
        <v>85</v>
      </c>
      <c r="K6" t="s" s="4">
        <v>86</v>
      </c>
      <c r="L6" t="s" s="4">
        <v>374</v>
      </c>
      <c r="M6" t="s" s="4">
        <v>375</v>
      </c>
    </row>
    <row r="7" ht="45.0" customHeight="true">
      <c r="A7" t="s" s="4">
        <v>121</v>
      </c>
      <c r="B7" t="s" s="4">
        <v>376</v>
      </c>
      <c r="C7" t="s" s="4">
        <v>377</v>
      </c>
      <c r="D7" t="s" s="4">
        <v>99</v>
      </c>
      <c r="E7" t="s" s="4">
        <v>112</v>
      </c>
      <c r="F7" t="s" s="4">
        <v>99</v>
      </c>
      <c r="G7" t="s" s="4">
        <v>99</v>
      </c>
      <c r="H7" t="s" s="4">
        <v>120</v>
      </c>
      <c r="I7" t="s" s="4">
        <v>120</v>
      </c>
      <c r="J7" t="s" s="4">
        <v>85</v>
      </c>
      <c r="K7" t="s" s="4">
        <v>86</v>
      </c>
      <c r="L7" t="s" s="4">
        <v>378</v>
      </c>
      <c r="M7" t="s" s="4">
        <v>379</v>
      </c>
    </row>
    <row r="8" ht="45.0" customHeight="true">
      <c r="A8" t="s" s="4">
        <v>124</v>
      </c>
      <c r="B8" t="s" s="4">
        <v>380</v>
      </c>
      <c r="C8" t="s" s="4">
        <v>381</v>
      </c>
      <c r="D8" t="s" s="4">
        <v>99</v>
      </c>
      <c r="E8" t="s" s="4">
        <v>112</v>
      </c>
      <c r="F8" t="s" s="4">
        <v>99</v>
      </c>
      <c r="G8" t="s" s="4">
        <v>99</v>
      </c>
      <c r="H8" t="s" s="4">
        <v>123</v>
      </c>
      <c r="I8" t="s" s="4">
        <v>123</v>
      </c>
      <c r="J8" t="s" s="4">
        <v>85</v>
      </c>
      <c r="K8" t="s" s="4">
        <v>86</v>
      </c>
      <c r="L8" t="s" s="4">
        <v>382</v>
      </c>
      <c r="M8" t="s" s="4">
        <v>383</v>
      </c>
    </row>
    <row r="9" ht="45.0" customHeight="true">
      <c r="A9" t="s" s="4">
        <v>126</v>
      </c>
      <c r="B9" t="s" s="4">
        <v>384</v>
      </c>
      <c r="C9" t="s" s="4">
        <v>385</v>
      </c>
      <c r="D9" t="s" s="4">
        <v>99</v>
      </c>
      <c r="E9" t="s" s="4">
        <v>112</v>
      </c>
      <c r="F9" t="s" s="4">
        <v>99</v>
      </c>
      <c r="G9" t="s" s="4">
        <v>99</v>
      </c>
      <c r="H9" t="s" s="4">
        <v>120</v>
      </c>
      <c r="I9" t="s" s="4">
        <v>120</v>
      </c>
      <c r="J9" t="s" s="4">
        <v>85</v>
      </c>
      <c r="K9" t="s" s="4">
        <v>86</v>
      </c>
      <c r="L9" t="s" s="4">
        <v>386</v>
      </c>
      <c r="M9" t="s" s="4">
        <v>387</v>
      </c>
    </row>
    <row r="10" ht="45.0" customHeight="true">
      <c r="A10" t="s" s="4">
        <v>129</v>
      </c>
      <c r="B10" t="s" s="4">
        <v>388</v>
      </c>
      <c r="C10" t="s" s="4">
        <v>389</v>
      </c>
      <c r="D10" t="s" s="4">
        <v>99</v>
      </c>
      <c r="E10" t="s" s="4">
        <v>112</v>
      </c>
      <c r="F10" t="s" s="4">
        <v>99</v>
      </c>
      <c r="G10" t="s" s="4">
        <v>99</v>
      </c>
      <c r="H10" t="s" s="4">
        <v>128</v>
      </c>
      <c r="I10" t="s" s="4">
        <v>128</v>
      </c>
      <c r="J10" t="s" s="4">
        <v>85</v>
      </c>
      <c r="K10" t="s" s="4">
        <v>86</v>
      </c>
      <c r="L10" t="s" s="4">
        <v>390</v>
      </c>
      <c r="M10" t="s" s="4">
        <v>391</v>
      </c>
    </row>
    <row r="11" ht="45.0" customHeight="true">
      <c r="A11" t="s" s="4">
        <v>132</v>
      </c>
      <c r="B11" t="s" s="4">
        <v>392</v>
      </c>
      <c r="C11" t="s" s="4">
        <v>393</v>
      </c>
      <c r="D11" t="s" s="4">
        <v>99</v>
      </c>
      <c r="E11" t="s" s="4">
        <v>112</v>
      </c>
      <c r="F11" t="s" s="4">
        <v>99</v>
      </c>
      <c r="G11" t="s" s="4">
        <v>99</v>
      </c>
      <c r="H11" t="s" s="4">
        <v>131</v>
      </c>
      <c r="I11" t="s" s="4">
        <v>131</v>
      </c>
      <c r="J11" t="s" s="4">
        <v>85</v>
      </c>
      <c r="K11" t="s" s="4">
        <v>86</v>
      </c>
      <c r="L11" t="s" s="4">
        <v>394</v>
      </c>
      <c r="M11" t="s" s="4">
        <v>395</v>
      </c>
    </row>
    <row r="12" ht="45.0" customHeight="true">
      <c r="A12" t="s" s="4">
        <v>135</v>
      </c>
      <c r="B12" t="s" s="4">
        <v>396</v>
      </c>
      <c r="C12" t="s" s="4">
        <v>397</v>
      </c>
      <c r="D12" t="s" s="4">
        <v>99</v>
      </c>
      <c r="E12" t="s" s="4">
        <v>112</v>
      </c>
      <c r="F12" t="s" s="4">
        <v>99</v>
      </c>
      <c r="G12" t="s" s="4">
        <v>99</v>
      </c>
      <c r="H12" t="s" s="4">
        <v>134</v>
      </c>
      <c r="I12" t="s" s="4">
        <v>134</v>
      </c>
      <c r="J12" t="s" s="4">
        <v>85</v>
      </c>
      <c r="K12" t="s" s="4">
        <v>86</v>
      </c>
      <c r="L12" t="s" s="4">
        <v>398</v>
      </c>
      <c r="M12" t="s" s="4">
        <v>399</v>
      </c>
    </row>
    <row r="13" ht="45.0" customHeight="true">
      <c r="A13" t="s" s="4">
        <v>138</v>
      </c>
      <c r="B13" t="s" s="4">
        <v>400</v>
      </c>
      <c r="C13" t="s" s="4">
        <v>401</v>
      </c>
      <c r="D13" t="s" s="4">
        <v>99</v>
      </c>
      <c r="E13" t="s" s="4">
        <v>112</v>
      </c>
      <c r="F13" t="s" s="4">
        <v>99</v>
      </c>
      <c r="G13" t="s" s="4">
        <v>99</v>
      </c>
      <c r="H13" t="s" s="4">
        <v>137</v>
      </c>
      <c r="I13" t="s" s="4">
        <v>137</v>
      </c>
      <c r="J13" t="s" s="4">
        <v>85</v>
      </c>
      <c r="K13" t="s" s="4">
        <v>86</v>
      </c>
      <c r="L13" t="s" s="4">
        <v>402</v>
      </c>
      <c r="M13" t="s" s="4">
        <v>403</v>
      </c>
    </row>
    <row r="14" ht="45.0" customHeight="true">
      <c r="A14" t="s" s="4">
        <v>140</v>
      </c>
      <c r="B14" t="s" s="4">
        <v>404</v>
      </c>
      <c r="C14" t="s" s="4">
        <v>405</v>
      </c>
      <c r="D14" t="s" s="4">
        <v>99</v>
      </c>
      <c r="E14" t="s" s="4">
        <v>112</v>
      </c>
      <c r="F14" t="s" s="4">
        <v>99</v>
      </c>
      <c r="G14" t="s" s="4">
        <v>99</v>
      </c>
      <c r="H14" t="s" s="4">
        <v>137</v>
      </c>
      <c r="I14" t="s" s="4">
        <v>137</v>
      </c>
      <c r="J14" t="s" s="4">
        <v>85</v>
      </c>
      <c r="K14" t="s" s="4">
        <v>86</v>
      </c>
      <c r="L14" t="s" s="4">
        <v>406</v>
      </c>
      <c r="M14" t="s" s="4">
        <v>407</v>
      </c>
    </row>
    <row r="15" ht="45.0" customHeight="true">
      <c r="A15" t="s" s="4">
        <v>142</v>
      </c>
      <c r="B15" t="s" s="4">
        <v>408</v>
      </c>
      <c r="C15" t="s" s="4">
        <v>409</v>
      </c>
      <c r="D15" t="s" s="4">
        <v>99</v>
      </c>
      <c r="E15" t="s" s="4">
        <v>112</v>
      </c>
      <c r="F15" t="s" s="4">
        <v>99</v>
      </c>
      <c r="G15" t="s" s="4">
        <v>99</v>
      </c>
      <c r="H15" t="s" s="4">
        <v>131</v>
      </c>
      <c r="I15" t="s" s="4">
        <v>131</v>
      </c>
      <c r="J15" t="s" s="4">
        <v>85</v>
      </c>
      <c r="K15" t="s" s="4">
        <v>86</v>
      </c>
      <c r="L15" t="s" s="4">
        <v>410</v>
      </c>
      <c r="M15" t="s" s="4">
        <v>411</v>
      </c>
    </row>
    <row r="16" ht="45.0" customHeight="true">
      <c r="A16" t="s" s="4">
        <v>147</v>
      </c>
      <c r="B16" t="s" s="4">
        <v>412</v>
      </c>
      <c r="C16" t="s" s="4">
        <v>413</v>
      </c>
      <c r="D16" t="s" s="4">
        <v>99</v>
      </c>
      <c r="E16" t="s" s="4">
        <v>144</v>
      </c>
      <c r="F16" t="s" s="4">
        <v>99</v>
      </c>
      <c r="G16" t="s" s="4">
        <v>99</v>
      </c>
      <c r="H16" t="s" s="4">
        <v>146</v>
      </c>
      <c r="I16" t="s" s="4">
        <v>146</v>
      </c>
      <c r="J16" t="s" s="4">
        <v>85</v>
      </c>
      <c r="K16" t="s" s="4">
        <v>86</v>
      </c>
      <c r="L16" t="s" s="4">
        <v>414</v>
      </c>
      <c r="M16" t="s" s="4">
        <v>415</v>
      </c>
    </row>
    <row r="17" ht="45.0" customHeight="true">
      <c r="A17" t="s" s="4">
        <v>153</v>
      </c>
      <c r="B17" t="s" s="4">
        <v>416</v>
      </c>
      <c r="C17" t="s" s="4">
        <v>417</v>
      </c>
      <c r="D17" t="s" s="4">
        <v>99</v>
      </c>
      <c r="E17" t="s" s="4">
        <v>150</v>
      </c>
      <c r="F17" t="s" s="4">
        <v>99</v>
      </c>
      <c r="G17" t="s" s="4">
        <v>99</v>
      </c>
      <c r="H17" t="s" s="4">
        <v>152</v>
      </c>
      <c r="I17" t="s" s="4">
        <v>152</v>
      </c>
      <c r="J17" t="s" s="4">
        <v>85</v>
      </c>
      <c r="K17" t="s" s="4">
        <v>86</v>
      </c>
      <c r="L17" t="s" s="4">
        <v>418</v>
      </c>
      <c r="M17" t="s" s="4">
        <v>419</v>
      </c>
    </row>
    <row r="18" ht="45.0" customHeight="true">
      <c r="A18" t="s" s="4">
        <v>158</v>
      </c>
      <c r="B18" t="s" s="4">
        <v>420</v>
      </c>
      <c r="C18" t="s" s="4">
        <v>85</v>
      </c>
      <c r="D18" t="s" s="4">
        <v>99</v>
      </c>
      <c r="E18" t="s" s="4">
        <v>155</v>
      </c>
      <c r="F18" t="s" s="4">
        <v>99</v>
      </c>
      <c r="G18" t="s" s="4">
        <v>99</v>
      </c>
      <c r="H18" t="s" s="4">
        <v>157</v>
      </c>
      <c r="I18" t="s" s="4">
        <v>157</v>
      </c>
      <c r="J18" t="s" s="4">
        <v>85</v>
      </c>
      <c r="K18" t="s" s="4">
        <v>86</v>
      </c>
      <c r="L18" t="s" s="4">
        <v>421</v>
      </c>
      <c r="M18" t="s" s="4">
        <v>422</v>
      </c>
    </row>
    <row r="19" ht="45.0" customHeight="true">
      <c r="A19" t="s" s="4">
        <v>161</v>
      </c>
      <c r="B19" t="s" s="4">
        <v>423</v>
      </c>
      <c r="C19" t="s" s="4">
        <v>99</v>
      </c>
      <c r="D19" t="s" s="4">
        <v>99</v>
      </c>
      <c r="E19" t="s" s="4">
        <v>99</v>
      </c>
      <c r="F19" t="s" s="4">
        <v>99</v>
      </c>
      <c r="G19" t="s" s="4">
        <v>99</v>
      </c>
      <c r="H19" t="s" s="4">
        <v>340</v>
      </c>
      <c r="I19" t="s" s="4">
        <v>340</v>
      </c>
      <c r="J19" t="s" s="4">
        <v>99</v>
      </c>
      <c r="K19" t="s" s="4">
        <v>99</v>
      </c>
      <c r="L19" t="s" s="4">
        <v>99</v>
      </c>
      <c r="M19" t="s" s="4">
        <v>99</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87</v>
      </c>
    </row>
    <row r="2">
      <c r="A2" t="s">
        <v>180</v>
      </c>
    </row>
    <row r="3">
      <c r="A3" t="s">
        <v>181</v>
      </c>
    </row>
  </sheetData>
  <pageMargins bottom="0.75" footer="0.3" header="0.3" left="0.7" right="0.7" top="0.75"/>
</worksheet>
</file>

<file path=xl/worksheets/sheet3.xml><?xml version="1.0" encoding="utf-8"?>
<worksheet xmlns="http://schemas.openxmlformats.org/spreadsheetml/2006/main">
  <dimension ref="A1:B4"/>
  <sheetViews>
    <sheetView workbookViewId="0"/>
  </sheetViews>
  <sheetFormatPr defaultRowHeight="15.0"/>
  <sheetData>
    <row r="1">
      <c r="A1" t="s">
        <v>111</v>
      </c>
    </row>
    <row r="2">
      <c r="A2" t="s">
        <v>89</v>
      </c>
    </row>
    <row r="3">
      <c r="A3" t="s">
        <v>182</v>
      </c>
    </row>
    <row r="4">
      <c r="A4" t="s">
        <v>183</v>
      </c>
    </row>
  </sheetData>
  <pageMargins bottom="0.75" footer="0.3" header="0.3" left="0.7" right="0.7" top="0.75"/>
</worksheet>
</file>

<file path=xl/worksheets/sheet4.xml><?xml version="1.0" encoding="utf-8"?>
<worksheet xmlns="http://schemas.openxmlformats.org/spreadsheetml/2006/main">
  <dimension ref="A1:B10"/>
  <sheetViews>
    <sheetView workbookViewId="0"/>
  </sheetViews>
  <sheetFormatPr defaultRowHeight="15.0"/>
  <sheetData>
    <row r="1">
      <c r="A1" t="s">
        <v>184</v>
      </c>
    </row>
    <row r="2">
      <c r="A2" t="s">
        <v>156</v>
      </c>
    </row>
    <row r="3">
      <c r="A3" t="s">
        <v>145</v>
      </c>
    </row>
    <row r="4">
      <c r="A4" t="s">
        <v>185</v>
      </c>
    </row>
    <row r="5">
      <c r="A5" t="s">
        <v>113</v>
      </c>
    </row>
    <row r="6">
      <c r="A6" t="s">
        <v>151</v>
      </c>
    </row>
    <row r="7">
      <c r="A7" t="s">
        <v>186</v>
      </c>
    </row>
    <row r="8">
      <c r="A8" t="s">
        <v>91</v>
      </c>
    </row>
    <row r="9">
      <c r="A9" t="s">
        <v>187</v>
      </c>
    </row>
    <row r="10">
      <c r="A10" t="s">
        <v>188</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93</v>
      </c>
    </row>
    <row r="2">
      <c r="A2" t="s">
        <v>189</v>
      </c>
    </row>
  </sheetData>
  <pageMargins bottom="0.75" footer="0.3" header="0.3" left="0.7" right="0.7" top="0.75"/>
</worksheet>
</file>

<file path=xl/worksheets/sheet6.xml><?xml version="1.0" encoding="utf-8"?>
<worksheet xmlns="http://schemas.openxmlformats.org/spreadsheetml/2006/main">
  <dimension ref="A1:B4"/>
  <sheetViews>
    <sheetView workbookViewId="0"/>
  </sheetViews>
  <sheetFormatPr defaultRowHeight="15.0"/>
  <sheetData>
    <row r="1">
      <c r="A1" t="s">
        <v>190</v>
      </c>
    </row>
    <row r="2">
      <c r="A2" t="s">
        <v>191</v>
      </c>
    </row>
    <row r="3">
      <c r="A3" t="s">
        <v>192</v>
      </c>
    </row>
    <row r="4">
      <c r="A4" t="s">
        <v>101</v>
      </c>
    </row>
  </sheetData>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193</v>
      </c>
    </row>
    <row r="2">
      <c r="A2" t="s">
        <v>194</v>
      </c>
    </row>
    <row r="3">
      <c r="A3" t="s">
        <v>103</v>
      </c>
    </row>
  </sheetData>
  <pageMargins bottom="0.75" footer="0.3" header="0.3" left="0.7" right="0.7" top="0.75"/>
</worksheet>
</file>

<file path=xl/worksheets/sheet8.xml><?xml version="1.0" encoding="utf-8"?>
<worksheet xmlns="http://schemas.openxmlformats.org/spreadsheetml/2006/main">
  <dimension ref="A1:L19"/>
  <sheetViews>
    <sheetView workbookViewId="0"/>
  </sheetViews>
  <sheetFormatPr defaultRowHeight="15.0"/>
  <cols>
    <col min="3" max="3" width="21.359375" customWidth="true" bestFit="true"/>
    <col min="4" max="4" width="27.171875" customWidth="true" bestFit="true"/>
    <col min="5" max="5" width="17.0078125" customWidth="true" bestFit="true"/>
    <col min="6" max="6" width="19.1328125" customWidth="true" bestFit="true"/>
    <col min="7" max="7" width="50.65625" customWidth="true" bestFit="true"/>
    <col min="8" max="8" width="37.00390625" customWidth="true" bestFit="true"/>
    <col min="9" max="9" width="33.08203125" customWidth="true" bestFit="true"/>
    <col min="10" max="10" width="52.09765625" customWidth="true" bestFit="true"/>
    <col min="11" max="11" width="50.67578125" customWidth="true" bestFit="true"/>
    <col min="1" max="1" width="9.43359375" customWidth="true" bestFit="true"/>
    <col min="2" max="2" width="36.00390625" customWidth="true" bestFit="true"/>
  </cols>
  <sheetData>
    <row r="1" hidden="true">
      <c r="B1"/>
      <c r="C1" t="s">
        <v>9</v>
      </c>
      <c r="D1" t="s">
        <v>6</v>
      </c>
      <c r="E1" t="s">
        <v>6</v>
      </c>
      <c r="F1" t="s">
        <v>6</v>
      </c>
      <c r="G1" t="s">
        <v>9</v>
      </c>
      <c r="H1" t="s">
        <v>6</v>
      </c>
      <c r="I1" t="s">
        <v>8</v>
      </c>
      <c r="J1" t="s">
        <v>9</v>
      </c>
      <c r="K1" t="s">
        <v>9</v>
      </c>
    </row>
    <row r="2" hidden="true">
      <c r="B2"/>
      <c r="C2" t="s">
        <v>195</v>
      </c>
      <c r="D2" t="s">
        <v>196</v>
      </c>
      <c r="E2" t="s">
        <v>197</v>
      </c>
      <c r="F2" t="s">
        <v>198</v>
      </c>
      <c r="G2" t="s">
        <v>199</v>
      </c>
      <c r="H2" t="s">
        <v>200</v>
      </c>
      <c r="I2" t="s">
        <v>201</v>
      </c>
      <c r="J2" t="s">
        <v>202</v>
      </c>
      <c r="K2" t="s">
        <v>203</v>
      </c>
    </row>
    <row r="3">
      <c r="A3" t="s" s="1">
        <v>204</v>
      </c>
      <c r="B3" s="1"/>
      <c r="C3" t="s" s="1">
        <v>205</v>
      </c>
      <c r="D3" t="s" s="1">
        <v>206</v>
      </c>
      <c r="E3" t="s" s="1">
        <v>207</v>
      </c>
      <c r="F3" t="s" s="1">
        <v>208</v>
      </c>
      <c r="G3" t="s" s="1">
        <v>209</v>
      </c>
      <c r="H3" t="s" s="1">
        <v>210</v>
      </c>
      <c r="I3" t="s" s="1">
        <v>211</v>
      </c>
      <c r="J3" t="s" s="1">
        <v>212</v>
      </c>
      <c r="K3" t="s" s="1">
        <v>213</v>
      </c>
    </row>
    <row r="4" ht="45.0" customHeight="true">
      <c r="A4" t="s" s="4">
        <v>106</v>
      </c>
      <c r="B4" t="s" s="4">
        <v>214</v>
      </c>
      <c r="C4" t="s" s="4">
        <v>215</v>
      </c>
      <c r="D4" t="s" s="4">
        <v>216</v>
      </c>
      <c r="E4" t="s" s="4">
        <v>217</v>
      </c>
      <c r="F4" t="s" s="4">
        <v>218</v>
      </c>
      <c r="G4" t="s" s="4">
        <v>219</v>
      </c>
      <c r="H4" t="s" s="4">
        <v>220</v>
      </c>
      <c r="I4" t="s" s="4">
        <v>221</v>
      </c>
      <c r="J4" t="s" s="4">
        <v>222</v>
      </c>
      <c r="K4" t="s" s="4">
        <v>223</v>
      </c>
    </row>
    <row r="5" ht="45.0" customHeight="true">
      <c r="A5" t="s" s="4">
        <v>115</v>
      </c>
      <c r="B5" t="s" s="4">
        <v>224</v>
      </c>
      <c r="C5" t="s" s="4">
        <v>225</v>
      </c>
      <c r="D5" t="s" s="4">
        <v>226</v>
      </c>
      <c r="E5" t="s" s="4">
        <v>227</v>
      </c>
      <c r="F5" t="s" s="4">
        <v>228</v>
      </c>
      <c r="G5" t="s" s="4">
        <v>229</v>
      </c>
      <c r="H5" t="s" s="4">
        <v>230</v>
      </c>
      <c r="I5" t="s" s="4">
        <v>221</v>
      </c>
      <c r="J5" t="s" s="4">
        <v>222</v>
      </c>
      <c r="K5" t="s" s="4">
        <v>223</v>
      </c>
    </row>
    <row r="6" ht="45.0" customHeight="true">
      <c r="A6" t="s" s="4">
        <v>118</v>
      </c>
      <c r="B6" t="s" s="4">
        <v>231</v>
      </c>
      <c r="C6" t="s" s="4">
        <v>232</v>
      </c>
      <c r="D6" t="s" s="4">
        <v>233</v>
      </c>
      <c r="E6" t="s" s="4">
        <v>234</v>
      </c>
      <c r="F6" t="s" s="4">
        <v>235</v>
      </c>
      <c r="G6" t="s" s="4">
        <v>232</v>
      </c>
      <c r="H6" t="s" s="4">
        <v>236</v>
      </c>
      <c r="I6" t="s" s="4">
        <v>221</v>
      </c>
      <c r="J6" t="s" s="4">
        <v>222</v>
      </c>
      <c r="K6" t="s" s="4">
        <v>223</v>
      </c>
    </row>
    <row r="7" ht="45.0" customHeight="true">
      <c r="A7" t="s" s="4">
        <v>121</v>
      </c>
      <c r="B7" t="s" s="4">
        <v>237</v>
      </c>
      <c r="C7" t="s" s="4">
        <v>238</v>
      </c>
      <c r="D7" t="s" s="4">
        <v>239</v>
      </c>
      <c r="E7" t="s" s="4">
        <v>240</v>
      </c>
      <c r="F7" t="s" s="4">
        <v>241</v>
      </c>
      <c r="G7" t="s" s="4">
        <v>238</v>
      </c>
      <c r="H7" t="s" s="4">
        <v>242</v>
      </c>
      <c r="I7" t="s" s="4">
        <v>221</v>
      </c>
      <c r="J7" t="s" s="4">
        <v>222</v>
      </c>
      <c r="K7" t="s" s="4">
        <v>223</v>
      </c>
    </row>
    <row r="8" ht="45.0" customHeight="true">
      <c r="A8" t="s" s="4">
        <v>124</v>
      </c>
      <c r="B8" t="s" s="4">
        <v>243</v>
      </c>
      <c r="C8" t="s" s="4">
        <v>238</v>
      </c>
      <c r="D8" t="s" s="4">
        <v>239</v>
      </c>
      <c r="E8" t="s" s="4">
        <v>240</v>
      </c>
      <c r="F8" t="s" s="4">
        <v>241</v>
      </c>
      <c r="G8" t="s" s="4">
        <v>238</v>
      </c>
      <c r="H8" t="s" s="4">
        <v>242</v>
      </c>
      <c r="I8" t="s" s="4">
        <v>221</v>
      </c>
      <c r="J8" t="s" s="4">
        <v>222</v>
      </c>
      <c r="K8" t="s" s="4">
        <v>223</v>
      </c>
    </row>
    <row r="9" ht="45.0" customHeight="true">
      <c r="A9" t="s" s="4">
        <v>126</v>
      </c>
      <c r="B9" t="s" s="4">
        <v>244</v>
      </c>
      <c r="C9" t="s" s="4">
        <v>245</v>
      </c>
      <c r="D9" t="s" s="4">
        <v>246</v>
      </c>
      <c r="E9" t="s" s="4">
        <v>247</v>
      </c>
      <c r="F9" t="s" s="4">
        <v>248</v>
      </c>
      <c r="G9" t="s" s="4">
        <v>245</v>
      </c>
      <c r="H9" t="s" s="4">
        <v>249</v>
      </c>
      <c r="I9" t="s" s="4">
        <v>221</v>
      </c>
      <c r="J9" t="s" s="4">
        <v>222</v>
      </c>
      <c r="K9" t="s" s="4">
        <v>223</v>
      </c>
    </row>
    <row r="10" ht="45.0" customHeight="true">
      <c r="A10" t="s" s="4">
        <v>129</v>
      </c>
      <c r="B10" t="s" s="4">
        <v>250</v>
      </c>
      <c r="C10" t="s" s="4">
        <v>251</v>
      </c>
      <c r="D10" t="s" s="4">
        <v>252</v>
      </c>
      <c r="E10" t="s" s="4">
        <v>253</v>
      </c>
      <c r="F10" t="s" s="4">
        <v>254</v>
      </c>
      <c r="G10" t="s" s="4">
        <v>255</v>
      </c>
      <c r="H10" t="s" s="4">
        <v>256</v>
      </c>
      <c r="I10" t="s" s="4">
        <v>221</v>
      </c>
      <c r="J10" t="s" s="4">
        <v>222</v>
      </c>
      <c r="K10" t="s" s="4">
        <v>223</v>
      </c>
    </row>
    <row r="11" ht="45.0" customHeight="true">
      <c r="A11" t="s" s="4">
        <v>132</v>
      </c>
      <c r="B11" t="s" s="4">
        <v>257</v>
      </c>
      <c r="C11" t="s" s="4">
        <v>258</v>
      </c>
      <c r="D11" t="s" s="4">
        <v>259</v>
      </c>
      <c r="E11" t="s" s="4">
        <v>260</v>
      </c>
      <c r="F11" t="s" s="4">
        <v>260</v>
      </c>
      <c r="G11" t="s" s="4">
        <v>261</v>
      </c>
      <c r="H11" t="s" s="4">
        <v>262</v>
      </c>
      <c r="I11" t="s" s="4">
        <v>221</v>
      </c>
      <c r="J11" t="s" s="4">
        <v>222</v>
      </c>
      <c r="K11" t="s" s="4">
        <v>223</v>
      </c>
    </row>
    <row r="12" ht="45.0" customHeight="true">
      <c r="A12" t="s" s="4">
        <v>135</v>
      </c>
      <c r="B12" t="s" s="4">
        <v>263</v>
      </c>
      <c r="C12" t="s" s="4">
        <v>258</v>
      </c>
      <c r="D12" t="s" s="4">
        <v>259</v>
      </c>
      <c r="E12" t="s" s="4">
        <v>260</v>
      </c>
      <c r="F12" t="s" s="4">
        <v>260</v>
      </c>
      <c r="G12" t="s" s="4">
        <v>261</v>
      </c>
      <c r="H12" t="s" s="4">
        <v>264</v>
      </c>
      <c r="I12" t="s" s="4">
        <v>221</v>
      </c>
      <c r="J12" t="s" s="4">
        <v>222</v>
      </c>
      <c r="K12" t="s" s="4">
        <v>223</v>
      </c>
    </row>
    <row r="13" ht="45.0" customHeight="true">
      <c r="A13" t="s" s="4">
        <v>138</v>
      </c>
      <c r="B13" t="s" s="4">
        <v>265</v>
      </c>
      <c r="C13" t="s" s="4">
        <v>266</v>
      </c>
      <c r="D13" t="s" s="4">
        <v>267</v>
      </c>
      <c r="E13" t="s" s="4">
        <v>268</v>
      </c>
      <c r="F13" t="s" s="4">
        <v>269</v>
      </c>
      <c r="G13" t="s" s="4">
        <v>270</v>
      </c>
      <c r="H13" t="s" s="4">
        <v>271</v>
      </c>
      <c r="I13" t="s" s="4">
        <v>221</v>
      </c>
      <c r="J13" t="s" s="4">
        <v>222</v>
      </c>
      <c r="K13" t="s" s="4">
        <v>223</v>
      </c>
    </row>
    <row r="14" ht="45.0" customHeight="true">
      <c r="A14" t="s" s="4">
        <v>140</v>
      </c>
      <c r="B14" t="s" s="4">
        <v>272</v>
      </c>
      <c r="C14" t="s" s="4">
        <v>266</v>
      </c>
      <c r="D14" t="s" s="4">
        <v>267</v>
      </c>
      <c r="E14" t="s" s="4">
        <v>268</v>
      </c>
      <c r="F14" t="s" s="4">
        <v>269</v>
      </c>
      <c r="G14" t="s" s="4">
        <v>270</v>
      </c>
      <c r="H14" t="s" s="4">
        <v>271</v>
      </c>
      <c r="I14" t="s" s="4">
        <v>221</v>
      </c>
      <c r="J14" t="s" s="4">
        <v>222</v>
      </c>
      <c r="K14" t="s" s="4">
        <v>223</v>
      </c>
    </row>
    <row r="15" ht="45.0" customHeight="true">
      <c r="A15" t="s" s="4">
        <v>142</v>
      </c>
      <c r="B15" t="s" s="4">
        <v>273</v>
      </c>
      <c r="C15" t="s" s="4">
        <v>266</v>
      </c>
      <c r="D15" t="s" s="4">
        <v>267</v>
      </c>
      <c r="E15" t="s" s="4">
        <v>268</v>
      </c>
      <c r="F15" t="s" s="4">
        <v>269</v>
      </c>
      <c r="G15" t="s" s="4">
        <v>270</v>
      </c>
      <c r="H15" t="s" s="4">
        <v>271</v>
      </c>
      <c r="I15" t="s" s="4">
        <v>221</v>
      </c>
      <c r="J15" t="s" s="4">
        <v>222</v>
      </c>
      <c r="K15" t="s" s="4">
        <v>223</v>
      </c>
    </row>
    <row r="16" ht="45.0" customHeight="true">
      <c r="A16" t="s" s="4">
        <v>147</v>
      </c>
      <c r="B16" t="s" s="4">
        <v>274</v>
      </c>
      <c r="C16" t="s" s="4">
        <v>275</v>
      </c>
      <c r="D16" t="s" s="4">
        <v>276</v>
      </c>
      <c r="E16" t="s" s="4">
        <v>277</v>
      </c>
      <c r="F16" t="s" s="4">
        <v>278</v>
      </c>
      <c r="G16" t="s" s="4">
        <v>279</v>
      </c>
      <c r="H16" t="s" s="4">
        <v>280</v>
      </c>
      <c r="I16" t="s" s="4">
        <v>221</v>
      </c>
      <c r="J16" t="s" s="4">
        <v>222</v>
      </c>
      <c r="K16" t="s" s="4">
        <v>223</v>
      </c>
    </row>
    <row r="17" ht="45.0" customHeight="true">
      <c r="A17" t="s" s="4">
        <v>153</v>
      </c>
      <c r="B17" t="s" s="4">
        <v>281</v>
      </c>
      <c r="C17" t="s" s="4">
        <v>282</v>
      </c>
      <c r="D17" t="s" s="4">
        <v>283</v>
      </c>
      <c r="E17" t="s" s="4">
        <v>284</v>
      </c>
      <c r="F17" t="s" s="4">
        <v>285</v>
      </c>
      <c r="G17" t="s" s="4">
        <v>286</v>
      </c>
      <c r="H17" t="s" s="4">
        <v>287</v>
      </c>
      <c r="I17" t="s" s="4">
        <v>221</v>
      </c>
      <c r="J17" t="s" s="4">
        <v>222</v>
      </c>
      <c r="K17" t="s" s="4">
        <v>223</v>
      </c>
    </row>
    <row r="18" ht="45.0" customHeight="true">
      <c r="A18" t="s" s="4">
        <v>158</v>
      </c>
      <c r="B18" t="s" s="4">
        <v>288</v>
      </c>
      <c r="C18" t="s" s="4">
        <v>289</v>
      </c>
      <c r="D18" t="s" s="4">
        <v>290</v>
      </c>
      <c r="E18" t="s" s="4">
        <v>99</v>
      </c>
      <c r="F18" t="s" s="4">
        <v>99</v>
      </c>
      <c r="G18" t="s" s="4">
        <v>290</v>
      </c>
      <c r="H18" t="s" s="4">
        <v>291</v>
      </c>
      <c r="I18" t="s" s="4">
        <v>221</v>
      </c>
      <c r="J18" t="s" s="4">
        <v>222</v>
      </c>
      <c r="K18" t="s" s="4">
        <v>292</v>
      </c>
    </row>
    <row r="19" ht="45.0" customHeight="true">
      <c r="A19" t="s" s="4">
        <v>161</v>
      </c>
      <c r="B19" t="s" s="4">
        <v>293</v>
      </c>
      <c r="C19" t="s" s="4">
        <v>99</v>
      </c>
      <c r="D19" t="s" s="4">
        <v>99</v>
      </c>
      <c r="E19" t="s" s="4">
        <v>99</v>
      </c>
      <c r="F19" t="s" s="4">
        <v>99</v>
      </c>
      <c r="G19" t="s" s="4">
        <v>99</v>
      </c>
      <c r="H19" t="s" s="4">
        <v>99</v>
      </c>
      <c r="I19" t="s" s="4">
        <v>99</v>
      </c>
      <c r="J19" t="s" s="4">
        <v>99</v>
      </c>
      <c r="K19" t="s" s="4">
        <v>294</v>
      </c>
    </row>
  </sheetData>
  <dataValidations count="1">
    <dataValidation type="list" sqref="I4:I201" allowBlank="true" errorStyle="stop" showErrorMessage="true">
      <formula1>Hidden_1_Tabla_4163448</formula1>
    </dataValidation>
  </dataValidations>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295</v>
      </c>
    </row>
    <row r="2">
      <c r="A2" t="s">
        <v>221</v>
      </c>
    </row>
    <row r="3">
      <c r="A3" t="s">
        <v>296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2020-08-05T17:25:23Z</dcterms:created>
  <dc:creator>Apache POI</dc:creator>
</cp:coreProperties>
</file>