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15103" r:id="rId4" sheetId="2"/>
    <sheet name="Hidden_1_Tabla_415103" r:id="rId5" sheetId="3"/>
    <sheet name="Hidden_2_Tabla_415103" r:id="rId6" sheetId="4"/>
    <sheet name="Hidden_3_Tabla_415103" r:id="rId7" sheetId="5"/>
    <sheet name="Tabla_415105" r:id="rId8" sheetId="6"/>
    <sheet name="Tabla_566059" r:id="rId9" sheetId="7"/>
    <sheet name="Hidden_1_Tabla_566059" r:id="rId10" sheetId="8"/>
    <sheet name="Hidden_2_Tabla_566059" r:id="rId11" sheetId="9"/>
    <sheet name="Hidden_3_Tabla_566059" r:id="rId12" sheetId="10"/>
    <sheet name="Tabla_415104" r:id="rId13" sheetId="11"/>
    <sheet name="Hidden_1_Tabla_415104" r:id="rId14" sheetId="12"/>
    <sheet name="Hidden_2_Tabla_415104" r:id="rId15" sheetId="13"/>
    <sheet name="Hidden_3_Tabla_415104" r:id="rId16" sheetId="14"/>
  </sheets>
  <definedNames>
    <definedName name="Hidden_1_Tabla_4151033">Hidden_1_Tabla_415103!$A$1:$A$26</definedName>
    <definedName name="Hidden_2_Tabla_4151037">Hidden_2_Tabla_415103!$A$1:$A$41</definedName>
    <definedName name="Hidden_3_Tabla_41510314">Hidden_3_Tabla_415103!$A$1:$A$32</definedName>
    <definedName name="Hidden_1_Tabla_5660594">Hidden_1_Tabla_566059!$A$1:$A$26</definedName>
    <definedName name="Hidden_2_Tabla_5660598">Hidden_2_Tabla_566059!$A$1:$A$41</definedName>
    <definedName name="Hidden_3_Tabla_56605915">Hidden_3_Tabla_566059!$A$1:$A$32</definedName>
    <definedName name="Hidden_1_Tabla_4151044">Hidden_1_Tabla_415104!$A$1:$A$26</definedName>
    <definedName name="Hidden_2_Tabla_4151048">Hidden_2_Tabla_415104!$A$1:$A$41</definedName>
    <definedName name="Hidden_3_Tabla_41510415">Hidden_3_Tabla_415104!$A$1:$A$32</definedName>
  </definedNames>
</workbook>
</file>

<file path=xl/sharedStrings.xml><?xml version="1.0" encoding="utf-8"?>
<sst xmlns="http://schemas.openxmlformats.org/spreadsheetml/2006/main" count="1689" uniqueCount="497">
  <si>
    <t>47764</t>
  </si>
  <si>
    <t>TÍTULO</t>
  </si>
  <si>
    <t>NOMBRE CORTO</t>
  </si>
  <si>
    <t>DESCRIPCIÓN</t>
  </si>
  <si>
    <t>Trámites ofrecidos</t>
  </si>
  <si>
    <t>LTAIPG26F1_XX</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</si>
  <si>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</si>
  <si>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</si>
  <si>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</si>
  <si>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</si>
  <si>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</si>
  <si>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</si>
  <si>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</si>
  <si>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</si>
  <si>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</si>
  <si>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</si>
  <si>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</si>
  <si>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</si>
  <si>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</si>
  <si>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</si>
  <si>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</si>
  <si>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</si>
  <si>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</si>
  <si>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</si>
  <si>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</si>
  <si>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</si>
  <si>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</si>
  <si>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</si>
  <si>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</si>
  <si>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</si>
  <si>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</si>
  <si>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</si>
  <si>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</si>
  <si>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</si>
  <si>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</si>
  <si>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</si>
  <si>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</si>
  <si>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</si>
  <si>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</si>
  <si>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</si>
  <si>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</si>
  <si>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</si>
  <si>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</si>
  <si>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</si>
  <si>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</si>
  <si>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</si>
  <si>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</si>
  <si>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</si>
  <si>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</si>
  <si>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</si>
  <si>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</si>
  <si>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</si>
  <si>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</si>
  <si>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</si>
  <si>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</si>
  <si>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</si>
  <si>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</si>
  <si>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</si>
  <si>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</si>
  <si>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</si>
  <si>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</si>
  <si>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</si>
  <si>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</si>
  <si>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</si>
  <si>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</si>
  <si>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</si>
  <si>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</si>
  <si>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</si>
  <si>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</si>
  <si>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</si>
  <si>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</si>
  <si>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</si>
  <si>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B4BE055D80ADD8250AD7D353BE6F0A6B</t>
  </si>
  <si>
    <t>2023</t>
  </si>
  <si>
    <t>01/07/2023</t>
  </si>
  <si>
    <t>30/09/2023</t>
  </si>
  <si>
    <t>Inscripción a taller permanente</t>
  </si>
  <si>
    <t>Formar parte de un taller cultural</t>
  </si>
  <si>
    <t>Público en general</t>
  </si>
  <si>
    <t>Inscripción</t>
  </si>
  <si>
    <t>http://casadelaculturamoroleon.gob.mx/transparencia/2023/folletotalleres2023.pdf</t>
  </si>
  <si>
    <t>Formato de inscripción</t>
  </si>
  <si>
    <t>http://casadelaculturamoroleon.gob.mx/transparencia/2022/formatodeinscripcion.pdf</t>
  </si>
  <si>
    <t>01/04/2023</t>
  </si>
  <si>
    <t>5 minutos</t>
  </si>
  <si>
    <t>1 día</t>
  </si>
  <si>
    <t>1 mes</t>
  </si>
  <si>
    <t>59103998</t>
  </si>
  <si>
    <t>82</t>
  </si>
  <si>
    <t>Ley de ingresos y disposiciones administrativas y de recaudación del municipio de Moroleón</t>
  </si>
  <si>
    <t>Tener un lugar digno e instructores capacitados para dar una excelente enseñanza</t>
  </si>
  <si>
    <t/>
  </si>
  <si>
    <t>CASA DE LA CULTURA</t>
  </si>
  <si>
    <t>01/10/2023</t>
  </si>
  <si>
    <t>No se cuenta con información adicional al trámite</t>
  </si>
  <si>
    <t>6FB8A2B0C72314EC8DE7BA8E597F454C</t>
  </si>
  <si>
    <t>Renta de teatro</t>
  </si>
  <si>
    <t>Renta del reciento para presentación de espectáculos culturales</t>
  </si>
  <si>
    <t>Renta</t>
  </si>
  <si>
    <t>http://casadelaculturamoroleon.gob.mx/transparencia/2023/reglamentoteatro2023.pdf</t>
  </si>
  <si>
    <t>Oficio con solicitud de la renta del teatro</t>
  </si>
  <si>
    <t>http://casadelaculturamoroleon.gob.mx/transparencia/2023/contratodeteatro.pdf</t>
  </si>
  <si>
    <t>01/01/2023</t>
  </si>
  <si>
    <t>1 semana mínimo</t>
  </si>
  <si>
    <t>59103999</t>
  </si>
  <si>
    <t>Acceso a las intalaciones del teatro con las restricciones ya especificadas en el reglamento</t>
  </si>
  <si>
    <t>4BB487E7B26AC40988FB7CCD79069667</t>
  </si>
  <si>
    <t>Prestamo de Libros</t>
  </si>
  <si>
    <t>Prestamo de libros a domicilio para usuarios de la biblioteca</t>
  </si>
  <si>
    <t>Préstamo</t>
  </si>
  <si>
    <t>http://casadelaculturamoroleon.gob.mx/transparencia/2022/prestamoslibros.pdf</t>
  </si>
  <si>
    <t>Formato del préstamo, copia del INE y comrpobante de domicilio</t>
  </si>
  <si>
    <t>02/02/2022</t>
  </si>
  <si>
    <t>6 meses</t>
  </si>
  <si>
    <t>59104000</t>
  </si>
  <si>
    <t>Gratuito</t>
  </si>
  <si>
    <t>No</t>
  </si>
  <si>
    <t>Prestamo de libros a su domicilio</t>
  </si>
  <si>
    <t>E7A85B38093733F2109F6CA9CCDBA0C9</t>
  </si>
  <si>
    <t>Revisión de proyectos en materia de agua potable, alcantarillado y saneamiento</t>
  </si>
  <si>
    <t>Para aquellas personas que quieran obtener planos autorizados de agua y drenaje</t>
  </si>
  <si>
    <t>Todas las personas que cumplan con los requisitos, sean mayores de edad y su propiedad pertenezca a la cabecera municipal o localidad de Cepio</t>
  </si>
  <si>
    <t>Presencial</t>
  </si>
  <si>
    <t>http://www.smapam.gob.mx/index.php/tramites-y-servicios/todos-los-tramites-y-servicios</t>
  </si>
  <si>
    <t>1.- Presentar el convenio de factibilidad de servicios
autorizado por el Consejo directivo del SMAPAM 2.- Copia simple de la factibilidad entregada por este
organismo operador 3.- Plano de traza de la lotificación autorizada por la
dirección de desarrollo urbano municipal (debe entregarse
un tanto en papel bond de 60 x 90 cms. o superior,
además de proporcionar el archivo digitalizado
correspondiente en disco compacto) 4.- Planos de los proyectos de agua potable, alcantarillado
sanitario y/o alcantarillado pluvial. Se entregarán en un
tanto en papel bond de 60 x 90 cms. o superior. Dichos
planos deben entregarse digitalizados en disco compacto 5.- Presupuestos de las obras por construir referidos a los
planos presentados para revisión. En caso de efectuar
correcciones, contemplar éstas en los respectivos
presupuestos 6.- Memorias de cálculo de las redes de servicios a revisar,
estructuras especiales y toda aquella infraestructura
necesaria para el buen funcionamiento de los servicios de
agua potable, alcantarillado sanitario y/o pluvial 7.- Memoria fotográfica del sitio a desarrollar, destacando
los aspectos más relevantes del predio, su ubicación,
infraestructura o entorno importante a considerar 8.- Estar al corriente en el pago de derechos de dotación y
descarga vigentes a la fecha de celebración del
correspondiente convenio, previa autorización de los
proyectos que se presenten</t>
  </si>
  <si>
    <t>http://www.smapam.gob.mx/doctos/tramites/revision_proyecto.pdf</t>
  </si>
  <si>
    <t>02/01/2023</t>
  </si>
  <si>
    <t>30 días nat</t>
  </si>
  <si>
    <t>30 días naturales</t>
  </si>
  <si>
    <t>No se tiene</t>
  </si>
  <si>
    <t>Sin vigencia</t>
  </si>
  <si>
    <t>59160060</t>
  </si>
  <si>
    <t>Ley de Ingresos para el Municipio de Moroleón, Gto., Ejercicio Fiscal 2023, Capítulo Cuarto de los Derechos, Sección Primera, Artículo 14, Fracciones XII, XIII, XIV, Ley de IVA y Código Fiscal de la Federación</t>
  </si>
  <si>
    <t>Reglamento del Sisitema Municipal de Agua Potable y Alcantarillado de Moroleón, Guanajuato., publicado el 08 de Marzo de 2023</t>
  </si>
  <si>
    <t>El solicitante tiene derecho a reportar presuntas anomalías en la gestión del trámite o inconformidades con el resultado del mismo.</t>
  </si>
  <si>
    <t>ANEXO 7 REVISION DE PROYECTOS.pdf</t>
  </si>
  <si>
    <t>Sistema Municipal de Agua Potable y Alcantarillado de Moroleón</t>
  </si>
  <si>
    <t>07/10/2023</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</si>
  <si>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sistema, ya que no se realiza en línea.</t>
  </si>
  <si>
    <t>0FBBC0366A589AD4DDCA8E4B892A2A5E</t>
  </si>
  <si>
    <t>Contrato de agua potable domiciliaria</t>
  </si>
  <si>
    <t>A las personas que deseen obtener el servicio de agua potable</t>
  </si>
  <si>
    <t>Aquellas personas que cumplan con los requisitos, sean mayores de edad y su propiedad pertenezca a la cabecera municipal o localidad de Cepio</t>
  </si>
  <si>
    <t>1.- Copia de la Identificación oficial de quien aparece como propietari@ y/o del solicitante. 2.- Copia de la constancia de número oficial. 3.- Copia del recibo de predial vigente. 4.- Copia del permiso de ruptura de pavimento. 5.- Copia del permiso de cierre de vialidad en caso de que
sea necesario, se le comunica. 6.- En caso de pertenecer a un fraccionamiento:
 • Número de manzana y lote (copia del recibo del pago
del predial o escritura).
 • Copia del comprobante de pago de servicios de
incorporación a la red. 7.- En caso de ser predio divido, presentar documento que
lo valide (copia de la escritura).</t>
  </si>
  <si>
    <t>http://www.smapam.gob.mx/doctos/tramites/contrato_agua.pdf</t>
  </si>
  <si>
    <t>De 5 a 10 días háb.</t>
  </si>
  <si>
    <t>De 5 a 10 días hábiles</t>
  </si>
  <si>
    <t>No se requiere</t>
  </si>
  <si>
    <t>Única</t>
  </si>
  <si>
    <t>59160052</t>
  </si>
  <si>
    <t>Ley de Ingresos para el Municipio de Moroleón, Gto., Ejercicio Fiscal 2023, Capítulo Cuarto de los Derechos, Sección Primera, Artículo 14, Fracciones V inciso a), VI, VII inciso a), VIII inciso a), XII, XIII, XV, Ley de IVA y Código Fiscal de la Federación</t>
  </si>
  <si>
    <t>ANEXO 1 CONTRATO AGUA.pdf</t>
  </si>
  <si>
    <t>El costo es variable, ya que depende de la revisión que se realiza en campo y la situación respecto al pago de Derechos de Incorporación que corresponda, para ello es recomendable consultar el hipervínculo de la información adicional del trámite. Actualmente el trámite se realiza de forma presencial por medio de un Sistema Local debido a ello no se cuenta con hipervínculo al sistema, ya que no se realiza en línea.</t>
  </si>
  <si>
    <t>0B45D427E54B839E32DC8DA12F102AD6</t>
  </si>
  <si>
    <t>Contrato de agua potable para comercios y de servicio e industrias</t>
  </si>
  <si>
    <t>Para las personas que deseen obtener el servicio de agua potable para comercios, servicios e industrias</t>
  </si>
  <si>
    <t>A todas las personas que cumplan con los requisitos, sean mayores de edad y su propiedad pertenezca a la cabecera municipal o localidad de Cepio</t>
  </si>
  <si>
    <t>1.- Copia de la Identificación oficial de quien aparece como propietari@
y/o del solicitante. 2.- Copia de la constancia de número oficial. 3.- Copia del recibo de predial vigente. 4.- Copia del permiso de ruptura de pavimento. 5.- Copia del permiso de cierre de vialidad (en caso
de que sea necesario, se le comunica. 6.- Solicitud por escrito del servicio requerido. 7.- Licencia de uso de suelo vigente. 8.- Datos del proyecto de la cantidad de agua y
descargas requeridas (Plano hidráulico, sanitario y/o
arquitectónico), para efectuar el cálculo de pago de
los aranceles por concepto de incorporación a las
redes Municipales.</t>
  </si>
  <si>
    <t>http://www.smapam.gob.mx/doctos/tramites/contrato_comercial.pdf</t>
  </si>
  <si>
    <t>59160053</t>
  </si>
  <si>
    <t>Ley de Ingresos para el Municipio de Moroleón, Gto., Ejercicio Fiscal 2023, Capítulo Cuarto de los Derechos, Sección Primera, Artículo 14, Fracciones V inciso a), VI, VII inciso a), VIII inciso a), XIII, XIV, Ley de IVA y Código Fiscal de la Federación</t>
  </si>
  <si>
    <t>ANEXO 2 CONTRATO AGUA COMERCIOS O INDUSTRIAS.pdf</t>
  </si>
  <si>
    <t>4471C3E350667742A0B740D29DB6E34A</t>
  </si>
  <si>
    <t>Cambio de titular</t>
  </si>
  <si>
    <t>A la ciudadanía que necesite actualizar el nombre del titular del servicio</t>
  </si>
  <si>
    <t>Todas las personas que cumplan con los requisitos, sean mayores de edad y cuenten con contrato de servicios en la cabecera municipal o localidad de Cepio</t>
  </si>
  <si>
    <t>1.- Recibo de pago de predial vigente. 2.- Identificación oficial de quien aparece como propietari@ y/o del solicitante. 3.- El cambio de titular se realizará a nombre de quien aparezca como propietari@ en el recibo de predial.
1. Si se requiere cambiar a nombre del arrendatari@, también deberá presentar una carta poder firmada por quien aparece como propietari@ en original manifestando que no hay ningún inconveniente en realizar tal
tramite ó una copia del contrato de arrendamiento, además de una copia de su identificación oficial.
2. Si requiere registrar RFC a la cuenta deberá llenar la ficha de autorización para emisión de CFDI firmada por el contribuyente o representante legal proporcionada en las oficinas del SMAPAM y una copia de la cédula fiscal.</t>
  </si>
  <si>
    <t>http://www.smapam.gob.mx/doctos/tramites/cambio_titular.pdf</t>
  </si>
  <si>
    <t>Inmediato</t>
  </si>
  <si>
    <t>10 min.</t>
  </si>
  <si>
    <t>Por evento</t>
  </si>
  <si>
    <t>59160054</t>
  </si>
  <si>
    <t>0</t>
  </si>
  <si>
    <t>Ley de Ingresos para el Municipio de Moroleón, Gto., Ejercicio Fiscal 2023, Capítulo Cuarto de los Derechos, Sección Primera, Artículo 14, Fracción X inciso c)</t>
  </si>
  <si>
    <t>El Consejo Directivo aprobó que este trámite fuera gratuito hasta el 31/12/2023. Respecto al hipervínculo información adicional del trámite, no se cuenta con información adicional al mismo. Actualmente el trámite se realiza de forma presencial por medio de un Sistema Local debido a ello no se cuenta con hipervínculo al sistema, ya que no se realiza en línea.</t>
  </si>
  <si>
    <t>401629DC89DFF2EB70997108ABF563E6</t>
  </si>
  <si>
    <t>Suspensión voluntaria de la toma</t>
  </si>
  <si>
    <t>A l@s usuari@s que requieran suspender el servicio por tiempo indefinido para que no genere cobro</t>
  </si>
  <si>
    <t>Para todas las personas que cumplan con los requisitos, sean mayores de edad y cuenten con contrato de servicios activo en la cabecera municipal o localidad de Cepio</t>
  </si>
  <si>
    <t>1.- No contar con adeudo del servicio a la fecha. 2.- Orden de trabajo para verificación visual en campo (deberá ser firmado por el solicitante). 3.- Copia del recibo de pago del predial vigente. 4.- Copia de la identificación oficial de quien aparece como propietari@ y/o del solicitante. 5.- Si se requiere cambiar a nombre del arrendatari@, también deberá presentar una carta poder firmada por quien aparece como propietari@ en original, manifestando que no hay ningún inconveniente en realizar tal trámite, dicho documento acompañado de una copia de su identificación.
• El personal del Sistema Municipal de Agua Potable y Alcantarillado de Moroleón realizara una verificación visual para asentar si procede o no la suspensión del servicio.
• La solicitud de baja que se extiende por esta acción al momento de suspender en el Sistema Comercial, deberá ser firmada por la persona que solicito este servicio.</t>
  </si>
  <si>
    <t>http://www.smapam.gob.mx/doctos/tramites/suspencion_voluntaria.pdf</t>
  </si>
  <si>
    <t>De 2 a 3 días háb.</t>
  </si>
  <si>
    <t>De 2 a 3 días hábiles</t>
  </si>
  <si>
    <t>59160055</t>
  </si>
  <si>
    <t>434.05</t>
  </si>
  <si>
    <t>Respecto al hipervínculo información adicional del trámite, no se cuenta con información adicional al mismo. Actualmente el trámite se realiza de forma presencial por medio de un Sistema Local debido a ello no se cuenta con hipervínculo al sistema, ya que no se realiza en línea.</t>
  </si>
  <si>
    <t>904CEBF87247173FC9AEFCA2AE0278C2</t>
  </si>
  <si>
    <t>Reconexión de contrato de agua potable, descarga de aguas residuales y pluviales</t>
  </si>
  <si>
    <t>A quienes necesiten activar los servicios de agua potable, descarga residual y pluvial que están suspendidos</t>
  </si>
  <si>
    <t>Aquellas personas que cumplan con los requisitos, sean mayores de edad y cuenten con contrato de servicios suspendido en la cabecera municipal o localidad de Cepio</t>
  </si>
  <si>
    <t>1.- Orden de trabajo para obtener el presupuesto de la
reconexión expedida por el SMAPAM (deberá ser firmado
por el solicitante). 2.- Documento en original de la suspensión voluntaria de la toma). 3.- Copia de la identificación oficial de quien aparece como  propietari@ y/o del
solicitante 4.- En caso de no tener el documento de la suspensión voluntaria de la toma debe presentar:
• Copia de la constancia del número oficial (se tramita en desarrollo urbano municipal) y/o
• Recibo de pago del predial vigente.</t>
  </si>
  <si>
    <t>http://www.smapam.gob.mx/doctos/tramites/reconexion.pdf</t>
  </si>
  <si>
    <t>1 día hábil</t>
  </si>
  <si>
    <t>59160056</t>
  </si>
  <si>
    <t>Ley de Ingresos para el Municipio de Moroleón, Gto., Ejercicio Fiscal 2023, Capítulo Cuarto de los Derechos, Sección Primera, Artículo 14, Fracciones V inciso a) y b), VI, VII, VIII, XI inciso d) y e), Ley de IVA y Código Fiscal de la Federación</t>
  </si>
  <si>
    <t>ANEXO 6 RECONEXION DE CONTRATO.pdf</t>
  </si>
  <si>
    <t>El costo es variable, ya que depende de la revisión que se realiza en campo para determinar si le hacen falta materiales para la Reconexión, para ello es recomendable consultar el hipervínculo de la información adicional del trámite. Actualmente el trámite se realiza de forma presencial por medio de un Sistema Local debido a ello no se cuenta con hipervínculo al sistema, ya que no se realiza en línea.</t>
  </si>
  <si>
    <t>7FF0D3B3397F57ECEBD90E82C8FD6EAC</t>
  </si>
  <si>
    <t>Constancia de no adeudo o Constancia de consumos históricos</t>
  </si>
  <si>
    <t>A quienes necesiten obtener un documento oficial de los consumos o no adeudo</t>
  </si>
  <si>
    <t>A todas las personas que cumplan con los requisitos, sean mayores de edad y cuenten con contrato de servicios activo y sin adeudo en la cabecera municipal o localidad de Cepio</t>
  </si>
  <si>
    <t>1.- Solicitud verbal 2.- No contar con adeudo del servicio a la fecha 3.- Copia de la identificación oficial de quien aparece como propietari@ y/o del solicitante</t>
  </si>
  <si>
    <t>http://www.smapam.gob.mx/doctos/tramites/constancias.pdf</t>
  </si>
  <si>
    <t>Inmediata</t>
  </si>
  <si>
    <t>2 meses</t>
  </si>
  <si>
    <t>59160057</t>
  </si>
  <si>
    <t>42.71</t>
  </si>
  <si>
    <t>Ley de Ingresos para el Municipio de Moroleón, Gto., Ejercicio Fiscal 2023, Capítulo Cuarto de los Derechos, Sección Primera Artículo 14, Fracción X inciso b), Ley de IVA y Código Fiscal de la Federación</t>
  </si>
  <si>
    <t>517DB9F8F526612253CD9E1E840EC762</t>
  </si>
  <si>
    <t>Carta de factibilidad de servicios</t>
  </si>
  <si>
    <t>A la ciudadanía que neceite un documento oficial que informe sobre la certeza de proporcionar servicios</t>
  </si>
  <si>
    <t>1.- Solicitud dirigida al Organismo Operador firmada
por quien aparece como propietari@ o representante legal 2.- En caso de agrupaciones ciudadanas o
asociaciones civiles con fines de adquirir un lote o
una vivienda, se debe presentar autorización del H.
Ayuntamiento para llevar a cabo este tipo de
desarrollos y un listado completo del
fraccionamiento del cual se pretende hacer trámites,
que incluya las siguientes columnas: número de
manzana, número de lote, nombre del colono con un
domicilio para su localización, ciudad de origen y en su caso un teléfono 3.- Constancia de factibilidad y permiso de uso de
suelo emitida por la Dirección de desarrollo urbano
municipal de Moroleón 4.- Plano topográfico planimétrico y altimétrico que
deberá contar con plano de localización del predio,
coordenadas y superficie calculada analíticamente (se
debe entregar un tanto en papel bond de 60 x 90
cms. o superior, doblado a tamaño carta, además del
archivo digitalizado del plano correspondiente en
disco compacto) 5.- Plano del anteproyecto de la lotificación a
desarrollar (se debe entregar un tanto en papel bond
de 60 x 90 cms. o superior, doblado a tamaño carta,
además del archivo digitalizado del plano
correspondiente en disco compacto) 6.- Memoria descriptiva del proyecto, que deberá
contener como mínimo: ubicación del predio con
respecto a la Cabecera Municipal, datos de proyecto
para aplicar en cálculo de planos definitivos, mención
de estructuras importantes contiguas al predio,
instalaciones públicas o privadas cercanas de servicios
y en general todos aquellos detalles importantes
dentro y en torno al predio a desarrollar, elección de
los sistemas para dotación y eliminación de aguas,
elección del sitio de disposición final de aguas negras,
obras accesorias a la red o estructuras conexas,
cantidades de obra de tuberías a nivel anteproyecto y
antepresupuesto de las obras por construir. Para los
trabajos correspondientes, se tomarán en cuenta las
normas de diseño para agua potable, alcantarillado y
saneamiento del Smapam, la Comisión Estatal del
Agua y/o la Comisión Nacional del Agua 7.- Acreditación del propietario o propietarios del
predio a través de la escritura de propiedad (copia
simple) y la solicitud correspondiente debidamente
firmada, o en caso de apoderado legal, acreditarse
éste mediante poder otorgado ante Notario Público
por el propietario o los propietarios Observaciones:
a) El desarrollador tiene la obligación de celebrar
Convenio de factibilidad de servicios en donde se
pague el servicio de incorporación al igual que los
demás aranceles marcados en la Ley de Ingresos
Municipal vigente
b) La Carta de factibilidad tendrá una vigencia de 6
(seis) meses. Una vez transcurrido este lapso deberá
tramitarse una nueva y la respuesta no
necesariamente será positiva en atención a las
condiciones imperantes en el momento de la nueva
solicitud</t>
  </si>
  <si>
    <t>http://www.smapam.gob.mx/doctos/tramites/factibilidad_servicios.pdf</t>
  </si>
  <si>
    <t>59160059</t>
  </si>
  <si>
    <t>ANEXO 5 FACTIBILIDAD DE SERVICIOS.pdf</t>
  </si>
  <si>
    <t>054C96179F9572F3DC047602FC0FB4BD</t>
  </si>
  <si>
    <t>Entrega-Recepción de fraccionamientos y/o lotificaciones</t>
  </si>
  <si>
    <t>Para las personas que quieran obtener el documento oficial de entrega-recepción</t>
  </si>
  <si>
    <t>Para las personas que cumplan con los requisitos, sean mayores de edad y su propiedad pertenezca a la cabecera municipal o localidad de Cepio</t>
  </si>
  <si>
    <t>1.- Elaborar solicitud por escrito de la intención de llevar a
cabo la entrega recepción en fase de operación de la
totalidad del fraccionamiento o lotificación, o la etapa
autorizada correspondiente 2.- Obtener cita para acudir a campo y llevar a cabo la
entrega-recepción en periodo de prueba por un año a
partir de la entrega satisfactoria de las redes de servicios y
estructuras especiales 3.- Tramitar una fianza de garantía por el 10 % del monto
total de las obras hidráulicas y sanitarias, actualizado a la
fecha en que se solicita la Entrega-recepción del desarrollo
para respaldar vicios ocultos. En el caso de tramitar una
etapa del Desarrollo habitacional, se deberán tener las
condiciones para operar y mantener los servicios de agua
potable y alcantarillado de manera satisfactoria con
conexiones especificadas a la red Municipal en
funcionamiento, respectivamente 4.- Proporcionar planos actualizados de la red definitiva de
los servicios correspondientes, debidamente digitalizados
en disco compacto y en papel bond de 60 x 90 cms. o
superior. Esto antes de proceder a asistir a las revisiones
de campo 5.- Ejecución de pruebas hidrostáticas en todos los tramos
de las correspondientes redes de servicios hidráulicos y
sanitarios o constancias de haberlas ejecutado mediante
fotografías y documentos parciales emitidos por el
Organismo Operador de Moroleón, Guanajuato 6. Constancias de haber ejecutado pruebas de laboratorio
a la compactación de los rellenos de cepas de tuberías de
los servicios de alcantarillado sanitario y/o pluvial, asÍ
como también de agua potable 7.- Memoria fotográfica a través de todo el proceso
constructivo de la ejecución de las redes de servicios y
estructuras especiales a entregar a este Organismo
Operador 8.- Pago por concepto de derechos para la revisión y
entrega física del fraccionamiento y/o lotificación a la tarifa
fijada en la Ley de Ingresos Municipal vigente</t>
  </si>
  <si>
    <t>http://www.smapam.gob.mx/doctos/tramites/entega_recepcion.pdf</t>
  </si>
  <si>
    <t>1 año en op</t>
  </si>
  <si>
    <t>59160061</t>
  </si>
  <si>
    <t>ANEXO 4 ENTREGA RECEPCION.pdf</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</si>
  <si>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sistema, ya que no se realiza en línea.</t>
  </si>
  <si>
    <t>9B562079FB142B6F993A0729B04D511F</t>
  </si>
  <si>
    <t>Contrato de descarga para aguas residuales</t>
  </si>
  <si>
    <t>Para la ciudadanía que requiera la instalación de la descarga de aguas residuales</t>
  </si>
  <si>
    <t>Para todas las personas que cumplan con los requisitos, sean mayores de edad y su propiedad pertenezca a la cabecera municipal o localidad de Cepio</t>
  </si>
  <si>
    <t>1.- Copia de la Identificación oficial de quien aparece como propietari@ y/o
del solicitante 2.- Copia de la constancia de número oficial 3.- Copia del permiso de ruptura de pavimento. 4.- Copia del permiso de cierre de vialidad en caso de que sea necesario, se le comunica 5.- En caso de ser predio divido, presentar documento que lo valide (copia de la escritura)</t>
  </si>
  <si>
    <t>http://www.smapam.gob.mx/doctos/tramites/contrato_descarga.pdf</t>
  </si>
  <si>
    <t>59160058</t>
  </si>
  <si>
    <t>Ley de Ingresos para el Municipio de Moroleón, Gto., Ejercicio Fiscal 2023, Capítulo Cuarto de los Derechos, Sección Primera, Artículo 14, Fracciones V inciso b), IX, XII, XV, Ley de IVA y Código Fiscal de la Federación</t>
  </si>
  <si>
    <t>ANEXO 3 CONTRATO DESCARGA.pdf</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</si>
  <si>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</si>
  <si>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</si>
  <si>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</si>
  <si>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</si>
  <si>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</si>
  <si>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</si>
  <si>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</si>
  <si>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</si>
  <si>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</si>
  <si>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</si>
  <si>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</si>
  <si>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</si>
  <si>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</si>
  <si>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</si>
  <si>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</si>
  <si>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</si>
  <si>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</si>
  <si>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</si>
  <si>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</si>
  <si>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</si>
  <si>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</si>
  <si>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</si>
  <si>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</si>
  <si>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</si>
  <si>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</si>
  <si>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</si>
  <si>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</si>
  <si>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</si>
  <si>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</si>
  <si>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</si>
  <si>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</si>
  <si>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</si>
  <si>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</si>
  <si>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</si>
  <si>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</si>
  <si>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</si>
  <si>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</si>
  <si>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</si>
  <si>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BEF8BF90A36B84E1CFC7724214E554C7</t>
  </si>
  <si>
    <t>casa de la cultura</t>
  </si>
  <si>
    <t>Calle</t>
  </si>
  <si>
    <t>Salvador Díaz Mirón</t>
  </si>
  <si>
    <t>45</t>
  </si>
  <si>
    <t>Colonia</t>
  </si>
  <si>
    <t>Villa del sur</t>
  </si>
  <si>
    <t>21</t>
  </si>
  <si>
    <t>Moroleón</t>
  </si>
  <si>
    <t>11</t>
  </si>
  <si>
    <t>Guanajuato</t>
  </si>
  <si>
    <t>38800</t>
  </si>
  <si>
    <t>4454574439</t>
  </si>
  <si>
    <t>casadelaculturamoroleon21.24@gmail.com</t>
  </si>
  <si>
    <t>Lunes a Viernes de 8: 00 am a 8:00 pm</t>
  </si>
  <si>
    <t>BEF8BF90A36B84E1FFE6D4C51C26F20B</t>
  </si>
  <si>
    <t>BEF8BF90A36B84E1C1B0413AFEACA770</t>
  </si>
  <si>
    <t>B639BCBD9D6852382E682B47EFA9C28D</t>
  </si>
  <si>
    <t>Gerencia Comercial</t>
  </si>
  <si>
    <t>Anáhuac</t>
  </si>
  <si>
    <t>646</t>
  </si>
  <si>
    <t>Fundadores de Moroleón</t>
  </si>
  <si>
    <t>38810</t>
  </si>
  <si>
    <t>4454571041</t>
  </si>
  <si>
    <t>smapam@hotmail.com</t>
  </si>
  <si>
    <t>Lunes a Viernes de 8:00 a 15:00 horas</t>
  </si>
  <si>
    <t>A90DA5F65DA865F127CEA2DA4DE039BA</t>
  </si>
  <si>
    <t>Ventanilla de trámites y servicios</t>
  </si>
  <si>
    <t>A90DA5F65DA865F10AF8BD7F3FCFF6E1</t>
  </si>
  <si>
    <t>A90DA5F65DA865F12697C82753B83C80</t>
  </si>
  <si>
    <t>504795C3408CD2A4B461B3259169CDAC</t>
  </si>
  <si>
    <t>504795C3408CD2A49140F5149603D333</t>
  </si>
  <si>
    <t>66535C18A94333CFF48F056C6464CD62</t>
  </si>
  <si>
    <t>66535C18A94333CFF5B4B0082C9DCFDE</t>
  </si>
  <si>
    <t>B639BCBD9D685238056EDD7EFA60FAB2</t>
  </si>
  <si>
    <t>66535C18A94333CFD4CAABA3F30B1F18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</si>
  <si>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</si>
  <si>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</si>
  <si>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</si>
  <si>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</si>
  <si>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</si>
  <si>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</si>
  <si>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</si>
  <si>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</si>
  <si>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</si>
  <si>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</si>
  <si>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</si>
  <si>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</si>
  <si>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</si>
  <si>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</si>
  <si>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</si>
  <si>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</si>
  <si>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</si>
  <si>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</si>
  <si>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</si>
  <si>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</si>
  <si>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</si>
  <si>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</si>
  <si>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</si>
  <si>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</si>
  <si>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</si>
  <si>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</si>
  <si>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</si>
  <si>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</si>
  <si>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</si>
  <si>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</si>
  <si>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</si>
  <si>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</si>
  <si>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</si>
  <si>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</si>
  <si>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</si>
  <si>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</si>
  <si>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</si>
  <si>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</si>
  <si>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</si>
  <si>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</si>
  <si>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</si>
  <si>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</si>
  <si>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</si>
  <si>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</si>
  <si>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</si>
  <si>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</si>
  <si>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</si>
  <si>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</si>
  <si>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</si>
  <si>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</si>
  <si>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</si>
  <si>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</si>
  <si>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</si>
  <si>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</si>
  <si>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</si>
  <si>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</si>
  <si>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</si>
  <si>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</si>
  <si>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</si>
  <si>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</si>
  <si>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</si>
  <si>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</si>
  <si>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</si>
  <si>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</si>
  <si>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</si>
  <si>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</si>
  <si>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</si>
  <si>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</si>
  <si>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</si>
  <si>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</si>
  <si>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</si>
  <si>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</si>
  <si>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</si>
  <si>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</si>
  <si>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</si>
  <si>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</si>
  <si>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</si>
  <si>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</si>
  <si>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</si>
  <si>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</si>
  <si>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</si>
  <si>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</si>
  <si>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</si>
  <si>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</si>
  <si>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</si>
  <si>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</si>
  <si>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</si>
  <si>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</si>
  <si>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</si>
  <si>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</si>
  <si>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</si>
  <si>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</si>
  <si>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</si>
  <si>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</si>
  <si>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</si>
  <si>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BEF8BF90A36B84E1862300ACAC4D912B</t>
  </si>
  <si>
    <t>BEF8BF90A36B84E1C3304C856B63A97C</t>
  </si>
  <si>
    <t>B53556201FE2298398554949A22A5571</t>
  </si>
  <si>
    <t>B639BCBD9D68523874325EE49BAB65AF</t>
  </si>
  <si>
    <t>Caja de SMAPAM</t>
  </si>
  <si>
    <t>A90DA5F65DA865F1CCF1C310E9A00CEE</t>
  </si>
  <si>
    <t>A90DA5F65DA865F174A25B5E5C7EE07F</t>
  </si>
  <si>
    <t>504795C3408CD2A4E9FDE5F480520BE2</t>
  </si>
  <si>
    <t>504795C3408CD2A4DBD718D23338CF1A</t>
  </si>
  <si>
    <t>504795C3408CD2A40F3A1375C0CA04E2</t>
  </si>
  <si>
    <t>66535C18A94333CF60B56FE3A619370F</t>
  </si>
  <si>
    <t>B639BCBD9D685238AD230C33362C9CBA</t>
  </si>
  <si>
    <t>B639BCBD9D685238F6C3FECEBA3760A3</t>
  </si>
  <si>
    <t>66535C18A94333CF197E50CFD1FB42EC</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</si>
  <si>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</si>
  <si>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</si>
  <si>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</si>
  <si>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</si>
  <si>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</si>
  <si>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</si>
  <si>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</si>
  <si>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</si>
  <si>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</si>
  <si>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</si>
  <si>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</si>
  <si>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</si>
  <si>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</si>
  <si>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</si>
  <si>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</si>
  <si>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</si>
  <si>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</si>
  <si>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</si>
  <si>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</si>
  <si>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</si>
  <si>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</si>
  <si>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</si>
  <si>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</si>
  <si>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BEF8BF90A36B84E1F7DE17ACF5D22482</t>
  </si>
  <si>
    <t>BEF8BF90A36B84E10E558FB431C59BFB</t>
  </si>
  <si>
    <t>B53556201FE22983E8A5E2E396F7C199</t>
  </si>
  <si>
    <t>B639BCBD9D685238693055BFCDB663AD</t>
  </si>
  <si>
    <t>Todos los trámites son presenciales</t>
  </si>
  <si>
    <t>A90DA5F65DA865F181B262C10B31D505</t>
  </si>
  <si>
    <t>A90DA5F65DA865F14838D8CEEA5D3ADA</t>
  </si>
  <si>
    <t>504795C3408CD2A48271474D97955903</t>
  </si>
  <si>
    <t>504795C3408CD2A4470FDB7B96B67349</t>
  </si>
  <si>
    <t>504795C3408CD2A4E55EF4098C065007</t>
  </si>
  <si>
    <t>66535C18A94333CFE30E9465D66B1281</t>
  </si>
  <si>
    <t>B639BCBD9D685238B93834536AB245D1</t>
  </si>
  <si>
    <t>B639BCBD9D68523843724149E23E3CFF</t>
  </si>
  <si>
    <t>66535C18A94333CF388716A984B27CEF</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</si>
  <si>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</si>
  <si>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</si>
  <si>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</si>
  <si>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</si>
  <si>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</si>
  <si>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</si>
  <si>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</si>
  <si>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</si>
  <si>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</si>
  <si>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</si>
  <si>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</si>
  <si>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</si>
  <si>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</si>
  <si>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</si>
  <si>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</si>
  <si>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</si>
  <si>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</si>
  <si>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</si>
  <si>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</si>
  <si>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</si>
  <si>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</si>
  <si>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</si>
  <si>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</si>
  <si>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</si>
  <si>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</si>
  <si>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BEF8BF90A36B84E1D8033442360A16D4</t>
  </si>
  <si>
    <t>BEF8BF90A36B84E13423FDD418001C0E</t>
  </si>
  <si>
    <t>B53556201FE22983EB0FCE47F3235041</t>
  </si>
  <si>
    <t>B639BCBD9D6852380DDCF1936E21E9E8</t>
  </si>
  <si>
    <t>446 458 9222 y 445 457 00 01 Ext. 115</t>
  </si>
  <si>
    <t>contraloriamoroleon15@hotmail.com</t>
  </si>
  <si>
    <t>Miguel Hidalgo y Costilla</t>
  </si>
  <si>
    <t>30</t>
  </si>
  <si>
    <t>Zona Centro</t>
  </si>
  <si>
    <t>A90DA5F65DA865F18936A368B2265388</t>
  </si>
  <si>
    <t>A90DA5F65DA865F162F27B13848AE954</t>
  </si>
  <si>
    <t>504795C3408CD2A46A74BD8C6C9A7696</t>
  </si>
  <si>
    <t>504795C3408CD2A4D7DDF7D91DECDF71</t>
  </si>
  <si>
    <t>66535C18A94333CFE36206D9B09FFF34</t>
  </si>
  <si>
    <t>66535C18A94333CF0F5CBA266535F8D3</t>
  </si>
  <si>
    <t>B639BCBD9D685238C8344A32627D41D0</t>
  </si>
  <si>
    <t>05CC1B26677A23E3B9CD88AB71BE76AF</t>
  </si>
  <si>
    <t>66535C18A94333CF8C82CDBFDF3290A6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</si>
</sst>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0.3671875" customWidth="true" bestFit="true"/>
    <col min="6" max="6" width="92.09765625" customWidth="true" bestFit="true"/>
    <col min="7" max="7" width="150.890625" customWidth="true" bestFit="true"/>
    <col min="8" max="8" width="19.28125" customWidth="true" bestFit="true"/>
    <col min="9" max="9" width="83.23046875" customWidth="true" bestFit="true"/>
    <col min="10" max="10" width="255.0" customWidth="true" bestFit="true"/>
    <col min="11" max="11" width="72.3671875" customWidth="true" bestFit="true"/>
    <col min="12" max="12" width="88.34375" customWidth="true" bestFit="true"/>
    <col min="13" max="13" width="43.5" customWidth="true" bestFit="true"/>
    <col min="14" max="14" width="103.21875" customWidth="true" bestFit="true"/>
    <col min="15" max="15" width="102.5390625" customWidth="true" bestFit="true"/>
    <col min="16" max="16" width="32.56640625" customWidth="true" bestFit="true"/>
    <col min="17" max="17" width="53.234375" customWidth="true" bestFit="true"/>
    <col min="18" max="18" width="100.34765625" customWidth="true" bestFit="true"/>
    <col min="19" max="19" width="206.34765625" customWidth="true" bestFit="true"/>
    <col min="20" max="20" width="29.8125" customWidth="true" bestFit="true"/>
    <col min="21" max="21" width="109.515625"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85</v>
      </c>
      <c r="P8" t="s" s="4">
        <v>86</v>
      </c>
      <c r="Q8" t="s" s="4">
        <v>87</v>
      </c>
      <c r="R8" t="s" s="4">
        <v>88</v>
      </c>
      <c r="S8" t="s" s="4">
        <v>89</v>
      </c>
      <c r="T8" t="s" s="4">
        <v>87</v>
      </c>
      <c r="U8" t="s" s="4">
        <v>89</v>
      </c>
      <c r="V8" t="s" s="4">
        <v>90</v>
      </c>
      <c r="W8" t="s" s="4">
        <v>91</v>
      </c>
      <c r="X8" t="s" s="4">
        <v>87</v>
      </c>
      <c r="Y8" t="s" s="4">
        <v>87</v>
      </c>
      <c r="Z8" t="s" s="4">
        <v>91</v>
      </c>
      <c r="AA8" t="s" s="4">
        <v>92</v>
      </c>
      <c r="AB8" t="s" s="4">
        <v>93</v>
      </c>
      <c r="AC8" t="s" s="4">
        <v>93</v>
      </c>
      <c r="AD8" t="s" s="4">
        <v>94</v>
      </c>
    </row>
    <row r="9" ht="45.0" customHeight="true">
      <c r="A9" t="s" s="4">
        <v>95</v>
      </c>
      <c r="B9" t="s" s="4">
        <v>73</v>
      </c>
      <c r="C9" t="s" s="4">
        <v>74</v>
      </c>
      <c r="D9" t="s" s="4">
        <v>75</v>
      </c>
      <c r="E9" t="s" s="4">
        <v>96</v>
      </c>
      <c r="F9" t="s" s="4">
        <v>97</v>
      </c>
      <c r="G9" t="s" s="4">
        <v>78</v>
      </c>
      <c r="H9" t="s" s="4">
        <v>98</v>
      </c>
      <c r="I9" t="s" s="4">
        <v>99</v>
      </c>
      <c r="J9" t="s" s="4">
        <v>100</v>
      </c>
      <c r="K9" t="s" s="4">
        <v>101</v>
      </c>
      <c r="L9" t="s" s="4">
        <v>102</v>
      </c>
      <c r="M9" t="s" s="4">
        <v>85</v>
      </c>
      <c r="N9" t="s" s="4">
        <v>103</v>
      </c>
      <c r="O9" t="s" s="4">
        <v>103</v>
      </c>
      <c r="P9" t="s" s="4">
        <v>85</v>
      </c>
      <c r="Q9" t="s" s="4">
        <v>104</v>
      </c>
      <c r="R9" t="s" s="4">
        <v>91</v>
      </c>
      <c r="S9" t="s" s="4">
        <v>89</v>
      </c>
      <c r="T9" t="s" s="4">
        <v>104</v>
      </c>
      <c r="U9" t="s" s="4">
        <v>89</v>
      </c>
      <c r="V9" t="s" s="4">
        <v>105</v>
      </c>
      <c r="W9" t="s" s="4">
        <v>91</v>
      </c>
      <c r="X9" t="s" s="4">
        <v>104</v>
      </c>
      <c r="Y9" t="s" s="4">
        <v>104</v>
      </c>
      <c r="Z9" t="s" s="4">
        <v>91</v>
      </c>
      <c r="AA9" t="s" s="4">
        <v>92</v>
      </c>
      <c r="AB9" t="s" s="4">
        <v>93</v>
      </c>
      <c r="AC9" t="s" s="4">
        <v>93</v>
      </c>
      <c r="AD9" t="s" s="4">
        <v>94</v>
      </c>
    </row>
    <row r="10" ht="45.0" customHeight="true">
      <c r="A10" t="s" s="4">
        <v>106</v>
      </c>
      <c r="B10" t="s" s="4">
        <v>73</v>
      </c>
      <c r="C10" t="s" s="4">
        <v>74</v>
      </c>
      <c r="D10" t="s" s="4">
        <v>75</v>
      </c>
      <c r="E10" t="s" s="4">
        <v>107</v>
      </c>
      <c r="F10" t="s" s="4">
        <v>108</v>
      </c>
      <c r="G10" t="s" s="4">
        <v>6</v>
      </c>
      <c r="H10" t="s" s="4">
        <v>109</v>
      </c>
      <c r="I10" t="s" s="4">
        <v>110</v>
      </c>
      <c r="J10" t="s" s="4">
        <v>111</v>
      </c>
      <c r="K10" t="s" s="4">
        <v>110</v>
      </c>
      <c r="L10" t="s" s="4">
        <v>112</v>
      </c>
      <c r="M10" t="s" s="4">
        <v>85</v>
      </c>
      <c r="N10" t="s" s="4">
        <v>85</v>
      </c>
      <c r="O10" t="s" s="4">
        <v>85</v>
      </c>
      <c r="P10" t="s" s="4">
        <v>113</v>
      </c>
      <c r="Q10" t="s" s="4">
        <v>114</v>
      </c>
      <c r="R10" t="s" s="4">
        <v>115</v>
      </c>
      <c r="S10" t="s" s="4">
        <v>116</v>
      </c>
      <c r="T10" t="s" s="4">
        <v>114</v>
      </c>
      <c r="U10" t="s" s="4">
        <v>116</v>
      </c>
      <c r="V10" t="s" s="4">
        <v>117</v>
      </c>
      <c r="W10" t="s" s="4">
        <v>91</v>
      </c>
      <c r="X10" t="s" s="4">
        <v>114</v>
      </c>
      <c r="Y10" t="s" s="4">
        <v>114</v>
      </c>
      <c r="Z10" t="s" s="4">
        <v>91</v>
      </c>
      <c r="AA10" t="s" s="4">
        <v>92</v>
      </c>
      <c r="AB10" t="s" s="4">
        <v>93</v>
      </c>
      <c r="AC10" t="s" s="4">
        <v>93</v>
      </c>
      <c r="AD10" t="s" s="4">
        <v>94</v>
      </c>
    </row>
    <row r="11" ht="45.0" customHeight="true">
      <c r="A11" t="s" s="4">
        <v>118</v>
      </c>
      <c r="B11" t="s" s="4">
        <v>73</v>
      </c>
      <c r="C11" t="s" s="4">
        <v>74</v>
      </c>
      <c r="D11" t="s" s="4">
        <v>75</v>
      </c>
      <c r="E11" t="s" s="4">
        <v>119</v>
      </c>
      <c r="F11" t="s" s="4">
        <v>120</v>
      </c>
      <c r="G11" t="s" s="4">
        <v>121</v>
      </c>
      <c r="H11" t="s" s="4">
        <v>122</v>
      </c>
      <c r="I11" t="s" s="4">
        <v>123</v>
      </c>
      <c r="J11" t="s" s="4">
        <v>124</v>
      </c>
      <c r="K11" t="s" s="4">
        <v>125</v>
      </c>
      <c r="L11" t="s" s="4">
        <v>126</v>
      </c>
      <c r="M11" t="s" s="4">
        <v>127</v>
      </c>
      <c r="N11" t="s" s="4">
        <v>128</v>
      </c>
      <c r="O11" t="s" s="4">
        <v>129</v>
      </c>
      <c r="P11" t="s" s="4">
        <v>130</v>
      </c>
      <c r="Q11" t="s" s="4">
        <v>131</v>
      </c>
      <c r="R11" t="s" s="4">
        <v>91</v>
      </c>
      <c r="S11" t="s" s="4">
        <v>132</v>
      </c>
      <c r="T11" t="s" s="4">
        <v>131</v>
      </c>
      <c r="U11" t="s" s="4">
        <v>133</v>
      </c>
      <c r="V11" t="s" s="4">
        <v>134</v>
      </c>
      <c r="W11" t="s" s="4">
        <v>135</v>
      </c>
      <c r="X11" t="s" s="4">
        <v>131</v>
      </c>
      <c r="Y11" t="s" s="4">
        <v>131</v>
      </c>
      <c r="Z11" t="s" s="4">
        <v>123</v>
      </c>
      <c r="AA11" t="s" s="4">
        <v>136</v>
      </c>
      <c r="AB11" t="s" s="4">
        <v>137</v>
      </c>
      <c r="AC11" t="s" s="4">
        <v>137</v>
      </c>
      <c r="AD11" t="s" s="4">
        <v>138</v>
      </c>
    </row>
    <row r="12" ht="45.0" customHeight="true">
      <c r="A12" t="s" s="4">
        <v>139</v>
      </c>
      <c r="B12" t="s" s="4">
        <v>73</v>
      </c>
      <c r="C12" t="s" s="4">
        <v>74</v>
      </c>
      <c r="D12" t="s" s="4">
        <v>75</v>
      </c>
      <c r="E12" t="s" s="4">
        <v>140</v>
      </c>
      <c r="F12" t="s" s="4">
        <v>141</v>
      </c>
      <c r="G12" t="s" s="4">
        <v>142</v>
      </c>
      <c r="H12" t="s" s="4">
        <v>122</v>
      </c>
      <c r="I12" t="s" s="4">
        <v>123</v>
      </c>
      <c r="J12" t="s" s="4">
        <v>143</v>
      </c>
      <c r="K12" t="s" s="4">
        <v>144</v>
      </c>
      <c r="L12" t="s" s="4">
        <v>126</v>
      </c>
      <c r="M12" t="s" s="4">
        <v>145</v>
      </c>
      <c r="N12" t="s" s="4">
        <v>146</v>
      </c>
      <c r="O12" t="s" s="4">
        <v>147</v>
      </c>
      <c r="P12" t="s" s="4">
        <v>148</v>
      </c>
      <c r="Q12" t="s" s="4">
        <v>149</v>
      </c>
      <c r="R12" t="s" s="4">
        <v>91</v>
      </c>
      <c r="S12" t="s" s="4">
        <v>150</v>
      </c>
      <c r="T12" t="s" s="4">
        <v>149</v>
      </c>
      <c r="U12" t="s" s="4">
        <v>133</v>
      </c>
      <c r="V12" t="s" s="4">
        <v>134</v>
      </c>
      <c r="W12" t="s" s="4">
        <v>151</v>
      </c>
      <c r="X12" t="s" s="4">
        <v>149</v>
      </c>
      <c r="Y12" t="s" s="4">
        <v>149</v>
      </c>
      <c r="Z12" t="s" s="4">
        <v>123</v>
      </c>
      <c r="AA12" t="s" s="4">
        <v>136</v>
      </c>
      <c r="AB12" t="s" s="4">
        <v>137</v>
      </c>
      <c r="AC12" t="s" s="4">
        <v>137</v>
      </c>
      <c r="AD12" t="s" s="4">
        <v>152</v>
      </c>
    </row>
    <row r="13" ht="45.0" customHeight="true">
      <c r="A13" t="s" s="4">
        <v>153</v>
      </c>
      <c r="B13" t="s" s="4">
        <v>73</v>
      </c>
      <c r="C13" t="s" s="4">
        <v>74</v>
      </c>
      <c r="D13" t="s" s="4">
        <v>75</v>
      </c>
      <c r="E13" t="s" s="4">
        <v>154</v>
      </c>
      <c r="F13" t="s" s="4">
        <v>155</v>
      </c>
      <c r="G13" t="s" s="4">
        <v>156</v>
      </c>
      <c r="H13" t="s" s="4">
        <v>122</v>
      </c>
      <c r="I13" t="s" s="4">
        <v>123</v>
      </c>
      <c r="J13" t="s" s="4">
        <v>157</v>
      </c>
      <c r="K13" t="s" s="4">
        <v>158</v>
      </c>
      <c r="L13" t="s" s="4">
        <v>126</v>
      </c>
      <c r="M13" t="s" s="4">
        <v>145</v>
      </c>
      <c r="N13" t="s" s="4">
        <v>146</v>
      </c>
      <c r="O13" t="s" s="4">
        <v>147</v>
      </c>
      <c r="P13" t="s" s="4">
        <v>148</v>
      </c>
      <c r="Q13" t="s" s="4">
        <v>159</v>
      </c>
      <c r="R13" t="s" s="4">
        <v>91</v>
      </c>
      <c r="S13" t="s" s="4">
        <v>160</v>
      </c>
      <c r="T13" t="s" s="4">
        <v>159</v>
      </c>
      <c r="U13" t="s" s="4">
        <v>133</v>
      </c>
      <c r="V13" t="s" s="4">
        <v>134</v>
      </c>
      <c r="W13" t="s" s="4">
        <v>161</v>
      </c>
      <c r="X13" t="s" s="4">
        <v>159</v>
      </c>
      <c r="Y13" t="s" s="4">
        <v>159</v>
      </c>
      <c r="Z13" t="s" s="4">
        <v>123</v>
      </c>
      <c r="AA13" t="s" s="4">
        <v>136</v>
      </c>
      <c r="AB13" t="s" s="4">
        <v>137</v>
      </c>
      <c r="AC13" t="s" s="4">
        <v>137</v>
      </c>
      <c r="AD13" t="s" s="4">
        <v>152</v>
      </c>
    </row>
    <row r="14" ht="45.0" customHeight="true">
      <c r="A14" t="s" s="4">
        <v>162</v>
      </c>
      <c r="B14" t="s" s="4">
        <v>73</v>
      </c>
      <c r="C14" t="s" s="4">
        <v>74</v>
      </c>
      <c r="D14" t="s" s="4">
        <v>75</v>
      </c>
      <c r="E14" t="s" s="4">
        <v>163</v>
      </c>
      <c r="F14" t="s" s="4">
        <v>164</v>
      </c>
      <c r="G14" t="s" s="4">
        <v>165</v>
      </c>
      <c r="H14" t="s" s="4">
        <v>122</v>
      </c>
      <c r="I14" t="s" s="4">
        <v>123</v>
      </c>
      <c r="J14" t="s" s="4">
        <v>166</v>
      </c>
      <c r="K14" t="s" s="4">
        <v>167</v>
      </c>
      <c r="L14" t="s" s="4">
        <v>126</v>
      </c>
      <c r="M14" t="s" s="4">
        <v>168</v>
      </c>
      <c r="N14" t="s" s="4">
        <v>169</v>
      </c>
      <c r="O14" t="s" s="4">
        <v>147</v>
      </c>
      <c r="P14" t="s" s="4">
        <v>170</v>
      </c>
      <c r="Q14" t="s" s="4">
        <v>171</v>
      </c>
      <c r="R14" t="s" s="4">
        <v>172</v>
      </c>
      <c r="S14" t="s" s="4">
        <v>173</v>
      </c>
      <c r="T14" t="s" s="4">
        <v>171</v>
      </c>
      <c r="U14" t="s" s="4">
        <v>133</v>
      </c>
      <c r="V14" t="s" s="4">
        <v>134</v>
      </c>
      <c r="W14" t="s" s="4">
        <v>91</v>
      </c>
      <c r="X14" t="s" s="4">
        <v>171</v>
      </c>
      <c r="Y14" t="s" s="4">
        <v>171</v>
      </c>
      <c r="Z14" t="s" s="4">
        <v>123</v>
      </c>
      <c r="AA14" t="s" s="4">
        <v>136</v>
      </c>
      <c r="AB14" t="s" s="4">
        <v>137</v>
      </c>
      <c r="AC14" t="s" s="4">
        <v>137</v>
      </c>
      <c r="AD14" t="s" s="4">
        <v>174</v>
      </c>
    </row>
    <row r="15" ht="45.0" customHeight="true">
      <c r="A15" t="s" s="4">
        <v>175</v>
      </c>
      <c r="B15" t="s" s="4">
        <v>73</v>
      </c>
      <c r="C15" t="s" s="4">
        <v>74</v>
      </c>
      <c r="D15" t="s" s="4">
        <v>75</v>
      </c>
      <c r="E15" t="s" s="4">
        <v>176</v>
      </c>
      <c r="F15" t="s" s="4">
        <v>177</v>
      </c>
      <c r="G15" t="s" s="4">
        <v>178</v>
      </c>
      <c r="H15" t="s" s="4">
        <v>122</v>
      </c>
      <c r="I15" t="s" s="4">
        <v>123</v>
      </c>
      <c r="J15" t="s" s="4">
        <v>179</v>
      </c>
      <c r="K15" t="s" s="4">
        <v>180</v>
      </c>
      <c r="L15" t="s" s="4">
        <v>126</v>
      </c>
      <c r="M15" t="s" s="4">
        <v>181</v>
      </c>
      <c r="N15" t="s" s="4">
        <v>182</v>
      </c>
      <c r="O15" t="s" s="4">
        <v>129</v>
      </c>
      <c r="P15" t="s" s="4">
        <v>170</v>
      </c>
      <c r="Q15" t="s" s="4">
        <v>183</v>
      </c>
      <c r="R15" t="s" s="4">
        <v>184</v>
      </c>
      <c r="S15" t="s" s="4">
        <v>150</v>
      </c>
      <c r="T15" t="s" s="4">
        <v>183</v>
      </c>
      <c r="U15" t="s" s="4">
        <v>133</v>
      </c>
      <c r="V15" t="s" s="4">
        <v>134</v>
      </c>
      <c r="W15" t="s" s="4">
        <v>91</v>
      </c>
      <c r="X15" t="s" s="4">
        <v>183</v>
      </c>
      <c r="Y15" t="s" s="4">
        <v>183</v>
      </c>
      <c r="Z15" t="s" s="4">
        <v>123</v>
      </c>
      <c r="AA15" t="s" s="4">
        <v>136</v>
      </c>
      <c r="AB15" t="s" s="4">
        <v>137</v>
      </c>
      <c r="AC15" t="s" s="4">
        <v>137</v>
      </c>
      <c r="AD15" t="s" s="4">
        <v>185</v>
      </c>
    </row>
    <row r="16" ht="45.0" customHeight="true">
      <c r="A16" t="s" s="4">
        <v>186</v>
      </c>
      <c r="B16" t="s" s="4">
        <v>73</v>
      </c>
      <c r="C16" t="s" s="4">
        <v>74</v>
      </c>
      <c r="D16" t="s" s="4">
        <v>75</v>
      </c>
      <c r="E16" t="s" s="4">
        <v>187</v>
      </c>
      <c r="F16" t="s" s="4">
        <v>188</v>
      </c>
      <c r="G16" t="s" s="4">
        <v>189</v>
      </c>
      <c r="H16" t="s" s="4">
        <v>122</v>
      </c>
      <c r="I16" t="s" s="4">
        <v>123</v>
      </c>
      <c r="J16" t="s" s="4">
        <v>190</v>
      </c>
      <c r="K16" t="s" s="4">
        <v>191</v>
      </c>
      <c r="L16" t="s" s="4">
        <v>126</v>
      </c>
      <c r="M16" t="s" s="4">
        <v>181</v>
      </c>
      <c r="N16" t="s" s="4">
        <v>182</v>
      </c>
      <c r="O16" t="s" s="4">
        <v>192</v>
      </c>
      <c r="P16" t="s" s="4">
        <v>170</v>
      </c>
      <c r="Q16" t="s" s="4">
        <v>193</v>
      </c>
      <c r="R16" t="s" s="4">
        <v>91</v>
      </c>
      <c r="S16" t="s" s="4">
        <v>194</v>
      </c>
      <c r="T16" t="s" s="4">
        <v>193</v>
      </c>
      <c r="U16" t="s" s="4">
        <v>133</v>
      </c>
      <c r="V16" t="s" s="4">
        <v>134</v>
      </c>
      <c r="W16" t="s" s="4">
        <v>195</v>
      </c>
      <c r="X16" t="s" s="4">
        <v>193</v>
      </c>
      <c r="Y16" t="s" s="4">
        <v>193</v>
      </c>
      <c r="Z16" t="s" s="4">
        <v>123</v>
      </c>
      <c r="AA16" t="s" s="4">
        <v>136</v>
      </c>
      <c r="AB16" t="s" s="4">
        <v>137</v>
      </c>
      <c r="AC16" t="s" s="4">
        <v>137</v>
      </c>
      <c r="AD16" t="s" s="4">
        <v>196</v>
      </c>
    </row>
    <row r="17" ht="45.0" customHeight="true">
      <c r="A17" t="s" s="4">
        <v>197</v>
      </c>
      <c r="B17" t="s" s="4">
        <v>73</v>
      </c>
      <c r="C17" t="s" s="4">
        <v>74</v>
      </c>
      <c r="D17" t="s" s="4">
        <v>75</v>
      </c>
      <c r="E17" t="s" s="4">
        <v>198</v>
      </c>
      <c r="F17" t="s" s="4">
        <v>199</v>
      </c>
      <c r="G17" t="s" s="4">
        <v>200</v>
      </c>
      <c r="H17" t="s" s="4">
        <v>122</v>
      </c>
      <c r="I17" t="s" s="4">
        <v>123</v>
      </c>
      <c r="J17" t="s" s="4">
        <v>201</v>
      </c>
      <c r="K17" t="s" s="4">
        <v>202</v>
      </c>
      <c r="L17" t="s" s="4">
        <v>126</v>
      </c>
      <c r="M17" t="s" s="4">
        <v>168</v>
      </c>
      <c r="N17" t="s" s="4">
        <v>203</v>
      </c>
      <c r="O17" t="s" s="4">
        <v>147</v>
      </c>
      <c r="P17" t="s" s="4">
        <v>204</v>
      </c>
      <c r="Q17" t="s" s="4">
        <v>205</v>
      </c>
      <c r="R17" t="s" s="4">
        <v>206</v>
      </c>
      <c r="S17" t="s" s="4">
        <v>207</v>
      </c>
      <c r="T17" t="s" s="4">
        <v>205</v>
      </c>
      <c r="U17" t="s" s="4">
        <v>133</v>
      </c>
      <c r="V17" t="s" s="4">
        <v>134</v>
      </c>
      <c r="W17" t="s" s="4">
        <v>91</v>
      </c>
      <c r="X17" t="s" s="4">
        <v>205</v>
      </c>
      <c r="Y17" t="s" s="4">
        <v>205</v>
      </c>
      <c r="Z17" t="s" s="4">
        <v>123</v>
      </c>
      <c r="AA17" t="s" s="4">
        <v>136</v>
      </c>
      <c r="AB17" t="s" s="4">
        <v>137</v>
      </c>
      <c r="AC17" t="s" s="4">
        <v>137</v>
      </c>
      <c r="AD17" t="s" s="4">
        <v>185</v>
      </c>
    </row>
    <row r="18" ht="45.0" customHeight="true">
      <c r="A18" t="s" s="4">
        <v>208</v>
      </c>
      <c r="B18" t="s" s="4">
        <v>73</v>
      </c>
      <c r="C18" t="s" s="4">
        <v>74</v>
      </c>
      <c r="D18" t="s" s="4">
        <v>75</v>
      </c>
      <c r="E18" t="s" s="4">
        <v>209</v>
      </c>
      <c r="F18" t="s" s="4">
        <v>210</v>
      </c>
      <c r="G18" t="s" s="4">
        <v>142</v>
      </c>
      <c r="H18" t="s" s="4">
        <v>122</v>
      </c>
      <c r="I18" t="s" s="4">
        <v>123</v>
      </c>
      <c r="J18" t="s" s="4">
        <v>211</v>
      </c>
      <c r="K18" t="s" s="4">
        <v>212</v>
      </c>
      <c r="L18" t="s" s="4">
        <v>126</v>
      </c>
      <c r="M18" t="s" s="4">
        <v>127</v>
      </c>
      <c r="N18" t="s" s="4">
        <v>128</v>
      </c>
      <c r="O18" t="s" s="4">
        <v>147</v>
      </c>
      <c r="P18" t="s" s="4">
        <v>113</v>
      </c>
      <c r="Q18" t="s" s="4">
        <v>213</v>
      </c>
      <c r="R18" t="s" s="4">
        <v>91</v>
      </c>
      <c r="S18" t="s" s="4">
        <v>132</v>
      </c>
      <c r="T18" t="s" s="4">
        <v>213</v>
      </c>
      <c r="U18" t="s" s="4">
        <v>133</v>
      </c>
      <c r="V18" t="s" s="4">
        <v>134</v>
      </c>
      <c r="W18" t="s" s="4">
        <v>214</v>
      </c>
      <c r="X18" t="s" s="4">
        <v>213</v>
      </c>
      <c r="Y18" t="s" s="4">
        <v>213</v>
      </c>
      <c r="Z18" t="s" s="4">
        <v>123</v>
      </c>
      <c r="AA18" t="s" s="4">
        <v>136</v>
      </c>
      <c r="AB18" t="s" s="4">
        <v>137</v>
      </c>
      <c r="AC18" t="s" s="4">
        <v>137</v>
      </c>
      <c r="AD18" t="s" s="4">
        <v>138</v>
      </c>
    </row>
    <row r="19" ht="45.0" customHeight="true">
      <c r="A19" t="s" s="4">
        <v>215</v>
      </c>
      <c r="B19" t="s" s="4">
        <v>73</v>
      </c>
      <c r="C19" t="s" s="4">
        <v>74</v>
      </c>
      <c r="D19" t="s" s="4">
        <v>75</v>
      </c>
      <c r="E19" t="s" s="4">
        <v>216</v>
      </c>
      <c r="F19" t="s" s="4">
        <v>217</v>
      </c>
      <c r="G19" t="s" s="4">
        <v>218</v>
      </c>
      <c r="H19" t="s" s="4">
        <v>122</v>
      </c>
      <c r="I19" t="s" s="4">
        <v>123</v>
      </c>
      <c r="J19" t="s" s="4">
        <v>219</v>
      </c>
      <c r="K19" t="s" s="4">
        <v>220</v>
      </c>
      <c r="L19" t="s" s="4">
        <v>126</v>
      </c>
      <c r="M19" t="s" s="4">
        <v>127</v>
      </c>
      <c r="N19" t="s" s="4">
        <v>128</v>
      </c>
      <c r="O19" t="s" s="4">
        <v>147</v>
      </c>
      <c r="P19" t="s" s="4">
        <v>221</v>
      </c>
      <c r="Q19" t="s" s="4">
        <v>222</v>
      </c>
      <c r="R19" t="s" s="4">
        <v>91</v>
      </c>
      <c r="S19" t="s" s="4">
        <v>132</v>
      </c>
      <c r="T19" t="s" s="4">
        <v>222</v>
      </c>
      <c r="U19" t="s" s="4">
        <v>133</v>
      </c>
      <c r="V19" t="s" s="4">
        <v>134</v>
      </c>
      <c r="W19" t="s" s="4">
        <v>223</v>
      </c>
      <c r="X19" t="s" s="4">
        <v>222</v>
      </c>
      <c r="Y19" t="s" s="4">
        <v>222</v>
      </c>
      <c r="Z19" t="s" s="4">
        <v>123</v>
      </c>
      <c r="AA19" t="s" s="4">
        <v>136</v>
      </c>
      <c r="AB19" t="s" s="4">
        <v>137</v>
      </c>
      <c r="AC19" t="s" s="4">
        <v>137</v>
      </c>
      <c r="AD19" t="s" s="4">
        <v>224</v>
      </c>
    </row>
    <row r="20" ht="45.0" customHeight="true">
      <c r="A20" t="s" s="4">
        <v>225</v>
      </c>
      <c r="B20" t="s" s="4">
        <v>73</v>
      </c>
      <c r="C20" t="s" s="4">
        <v>74</v>
      </c>
      <c r="D20" t="s" s="4">
        <v>75</v>
      </c>
      <c r="E20" t="s" s="4">
        <v>226</v>
      </c>
      <c r="F20" t="s" s="4">
        <v>227</v>
      </c>
      <c r="G20" t="s" s="4">
        <v>228</v>
      </c>
      <c r="H20" t="s" s="4">
        <v>122</v>
      </c>
      <c r="I20" t="s" s="4">
        <v>123</v>
      </c>
      <c r="J20" t="s" s="4">
        <v>229</v>
      </c>
      <c r="K20" t="s" s="4">
        <v>230</v>
      </c>
      <c r="L20" t="s" s="4">
        <v>126</v>
      </c>
      <c r="M20" t="s" s="4">
        <v>145</v>
      </c>
      <c r="N20" t="s" s="4">
        <v>146</v>
      </c>
      <c r="O20" t="s" s="4">
        <v>147</v>
      </c>
      <c r="P20" t="s" s="4">
        <v>148</v>
      </c>
      <c r="Q20" t="s" s="4">
        <v>231</v>
      </c>
      <c r="R20" t="s" s="4">
        <v>91</v>
      </c>
      <c r="S20" t="s" s="4">
        <v>232</v>
      </c>
      <c r="T20" t="s" s="4">
        <v>231</v>
      </c>
      <c r="U20" t="s" s="4">
        <v>133</v>
      </c>
      <c r="V20" t="s" s="4">
        <v>134</v>
      </c>
      <c r="W20" t="s" s="4">
        <v>233</v>
      </c>
      <c r="X20" t="s" s="4">
        <v>231</v>
      </c>
      <c r="Y20" t="s" s="4">
        <v>231</v>
      </c>
      <c r="Z20" t="s" s="4">
        <v>123</v>
      </c>
      <c r="AA20" t="s" s="4">
        <v>136</v>
      </c>
      <c r="AB20" t="s" s="4">
        <v>137</v>
      </c>
      <c r="AC20" t="s" s="4">
        <v>137</v>
      </c>
      <c r="AD20" t="s" s="4">
        <v>152</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370</v>
      </c>
    </row>
    <row r="2">
      <c r="A2" t="s">
        <v>371</v>
      </c>
    </row>
    <row r="3">
      <c r="A3" t="s">
        <v>372</v>
      </c>
    </row>
    <row r="4">
      <c r="A4" t="s">
        <v>373</v>
      </c>
    </row>
    <row r="5">
      <c r="A5" t="s">
        <v>282</v>
      </c>
    </row>
    <row r="6">
      <c r="A6" t="s">
        <v>374</v>
      </c>
    </row>
    <row r="7">
      <c r="A7" t="s">
        <v>375</v>
      </c>
    </row>
    <row r="8">
      <c r="A8" t="s">
        <v>376</v>
      </c>
    </row>
    <row r="9">
      <c r="A9" t="s">
        <v>377</v>
      </c>
    </row>
    <row r="10">
      <c r="A10" t="s">
        <v>378</v>
      </c>
    </row>
    <row r="11">
      <c r="A11" t="s">
        <v>379</v>
      </c>
    </row>
    <row r="12">
      <c r="A12" t="s">
        <v>380</v>
      </c>
    </row>
    <row r="13">
      <c r="A13" t="s">
        <v>381</v>
      </c>
    </row>
    <row r="14">
      <c r="A14" t="s">
        <v>382</v>
      </c>
    </row>
    <row r="15">
      <c r="A15" t="s">
        <v>383</v>
      </c>
    </row>
    <row r="16">
      <c r="A16" t="s">
        <v>384</v>
      </c>
    </row>
    <row r="17">
      <c r="A17" t="s">
        <v>385</v>
      </c>
    </row>
    <row r="18">
      <c r="A18" t="s">
        <v>386</v>
      </c>
    </row>
    <row r="19">
      <c r="A19" t="s">
        <v>387</v>
      </c>
    </row>
    <row r="20">
      <c r="A20" t="s">
        <v>388</v>
      </c>
    </row>
    <row r="21">
      <c r="A21" t="s">
        <v>389</v>
      </c>
    </row>
    <row r="22">
      <c r="A22" t="s">
        <v>390</v>
      </c>
    </row>
    <row r="23">
      <c r="A23" t="s">
        <v>391</v>
      </c>
    </row>
    <row r="24">
      <c r="A24" t="s">
        <v>392</v>
      </c>
    </row>
    <row r="25">
      <c r="A25" t="s">
        <v>393</v>
      </c>
    </row>
    <row r="26">
      <c r="A26" t="s">
        <v>394</v>
      </c>
    </row>
    <row r="27">
      <c r="A27" t="s">
        <v>395</v>
      </c>
    </row>
    <row r="28">
      <c r="A28" t="s">
        <v>396</v>
      </c>
    </row>
    <row r="29">
      <c r="A29" t="s">
        <v>397</v>
      </c>
    </row>
    <row r="30">
      <c r="A30" t="s">
        <v>398</v>
      </c>
    </row>
    <row r="31">
      <c r="A31" t="s">
        <v>399</v>
      </c>
    </row>
    <row r="32">
      <c r="A32" t="s">
        <v>400</v>
      </c>
    </row>
  </sheetData>
  <pageMargins bottom="0.75" footer="0.3" header="0.3" left="0.7" right="0.7" top="0.75"/>
</worksheet>
</file>

<file path=xl/worksheets/sheet11.xml><?xml version="1.0" encoding="utf-8"?>
<worksheet xmlns="http://schemas.openxmlformats.org/spreadsheetml/2006/main">
  <dimension ref="A1:S16"/>
  <sheetViews>
    <sheetView workbookViewId="0"/>
  </sheetViews>
  <sheetFormatPr defaultRowHeight="15.0"/>
  <cols>
    <col min="3" max="3" width="34.316406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62109375" customWidth="true" bestFit="true"/>
  </cols>
  <sheetData>
    <row r="1" hidden="true">
      <c r="B1"/>
      <c r="C1" t="s">
        <v>6</v>
      </c>
      <c r="D1" t="s">
        <v>8</v>
      </c>
      <c r="E1" t="s">
        <v>234</v>
      </c>
      <c r="F1" t="s">
        <v>8</v>
      </c>
      <c r="G1" t="s">
        <v>8</v>
      </c>
      <c r="H1" t="s">
        <v>8</v>
      </c>
      <c r="I1" t="s">
        <v>234</v>
      </c>
      <c r="J1" t="s">
        <v>8</v>
      </c>
      <c r="K1" t="s">
        <v>8</v>
      </c>
      <c r="L1" t="s">
        <v>8</v>
      </c>
      <c r="M1" t="s">
        <v>8</v>
      </c>
      <c r="N1" t="s">
        <v>8</v>
      </c>
      <c r="O1" t="s">
        <v>8</v>
      </c>
      <c r="P1" t="s">
        <v>234</v>
      </c>
      <c r="Q1" t="s">
        <v>8</v>
      </c>
      <c r="R1" t="s">
        <v>8</v>
      </c>
    </row>
    <row r="2" hidden="true">
      <c r="B2"/>
      <c r="C2" t="s">
        <v>454</v>
      </c>
      <c r="D2" t="s">
        <v>455</v>
      </c>
      <c r="E2" t="s">
        <v>456</v>
      </c>
      <c r="F2" t="s">
        <v>457</v>
      </c>
      <c r="G2" t="s">
        <v>458</v>
      </c>
      <c r="H2" t="s">
        <v>459</v>
      </c>
      <c r="I2" t="s">
        <v>460</v>
      </c>
      <c r="J2" t="s">
        <v>461</v>
      </c>
      <c r="K2" t="s">
        <v>462</v>
      </c>
      <c r="L2" t="s">
        <v>463</v>
      </c>
      <c r="M2" t="s">
        <v>464</v>
      </c>
      <c r="N2" t="s">
        <v>465</v>
      </c>
      <c r="O2" t="s">
        <v>466</v>
      </c>
      <c r="P2" t="s">
        <v>467</v>
      </c>
      <c r="Q2" t="s">
        <v>468</v>
      </c>
      <c r="R2" t="s">
        <v>469</v>
      </c>
    </row>
    <row r="3">
      <c r="A3" t="s" s="1">
        <v>253</v>
      </c>
      <c r="B3" s="1"/>
      <c r="C3" t="s" s="1">
        <v>470</v>
      </c>
      <c r="D3" t="s" s="1">
        <v>270</v>
      </c>
      <c r="E3" t="s" s="1">
        <v>471</v>
      </c>
      <c r="F3" t="s" s="1">
        <v>472</v>
      </c>
      <c r="G3" t="s" s="1">
        <v>257</v>
      </c>
      <c r="H3" t="s" s="1">
        <v>473</v>
      </c>
      <c r="I3" t="s" s="1">
        <v>474</v>
      </c>
      <c r="J3" t="s" s="1">
        <v>475</v>
      </c>
      <c r="K3" t="s" s="1">
        <v>261</v>
      </c>
      <c r="L3" t="s" s="1">
        <v>262</v>
      </c>
      <c r="M3" t="s" s="1">
        <v>476</v>
      </c>
      <c r="N3" t="s" s="1">
        <v>477</v>
      </c>
      <c r="O3" t="s" s="1">
        <v>265</v>
      </c>
      <c r="P3" t="s" s="1">
        <v>478</v>
      </c>
      <c r="Q3" t="s" s="1">
        <v>439</v>
      </c>
      <c r="R3" t="s" s="1">
        <v>268</v>
      </c>
    </row>
    <row r="4" ht="45.0" customHeight="true">
      <c r="A4" t="s" s="4">
        <v>87</v>
      </c>
      <c r="B4" t="s" s="4">
        <v>479</v>
      </c>
      <c r="C4" t="s" s="4">
        <v>284</v>
      </c>
      <c r="D4" t="s" s="4">
        <v>285</v>
      </c>
      <c r="E4" t="s" s="4">
        <v>274</v>
      </c>
      <c r="F4" t="s" s="4">
        <v>275</v>
      </c>
      <c r="G4" t="s" s="4">
        <v>276</v>
      </c>
      <c r="H4" t="s" s="4">
        <v>91</v>
      </c>
      <c r="I4" t="s" s="4">
        <v>277</v>
      </c>
      <c r="J4" t="s" s="4">
        <v>278</v>
      </c>
      <c r="K4" t="s" s="4">
        <v>279</v>
      </c>
      <c r="L4" t="s" s="4">
        <v>280</v>
      </c>
      <c r="M4" t="s" s="4">
        <v>279</v>
      </c>
      <c r="N4" t="s" s="4">
        <v>280</v>
      </c>
      <c r="O4" t="s" s="4">
        <v>281</v>
      </c>
      <c r="P4" t="s" s="4">
        <v>282</v>
      </c>
      <c r="Q4" t="s" s="4">
        <v>283</v>
      </c>
      <c r="R4" t="s" s="4">
        <v>91</v>
      </c>
    </row>
    <row r="5" ht="45.0" customHeight="true">
      <c r="A5" t="s" s="4">
        <v>104</v>
      </c>
      <c r="B5" t="s" s="4">
        <v>480</v>
      </c>
      <c r="C5" t="s" s="4">
        <v>284</v>
      </c>
      <c r="D5" t="s" s="4">
        <v>285</v>
      </c>
      <c r="E5" t="s" s="4">
        <v>274</v>
      </c>
      <c r="F5" t="s" s="4">
        <v>275</v>
      </c>
      <c r="G5" t="s" s="4">
        <v>276</v>
      </c>
      <c r="H5" t="s" s="4">
        <v>91</v>
      </c>
      <c r="I5" t="s" s="4">
        <v>277</v>
      </c>
      <c r="J5" t="s" s="4">
        <v>278</v>
      </c>
      <c r="K5" t="s" s="4">
        <v>279</v>
      </c>
      <c r="L5" t="s" s="4">
        <v>280</v>
      </c>
      <c r="M5" t="s" s="4">
        <v>279</v>
      </c>
      <c r="N5" t="s" s="4">
        <v>280</v>
      </c>
      <c r="O5" t="s" s="4">
        <v>281</v>
      </c>
      <c r="P5" t="s" s="4">
        <v>282</v>
      </c>
      <c r="Q5" t="s" s="4">
        <v>283</v>
      </c>
      <c r="R5" t="s" s="4">
        <v>91</v>
      </c>
    </row>
    <row r="6" ht="45.0" customHeight="true">
      <c r="A6" t="s" s="4">
        <v>114</v>
      </c>
      <c r="B6" t="s" s="4">
        <v>481</v>
      </c>
      <c r="C6" t="s" s="4">
        <v>284</v>
      </c>
      <c r="D6" t="s" s="4">
        <v>285</v>
      </c>
      <c r="E6" t="s" s="4">
        <v>274</v>
      </c>
      <c r="F6" t="s" s="4">
        <v>275</v>
      </c>
      <c r="G6" t="s" s="4">
        <v>276</v>
      </c>
      <c r="H6" t="s" s="4">
        <v>91</v>
      </c>
      <c r="I6" t="s" s="4">
        <v>277</v>
      </c>
      <c r="J6" t="s" s="4">
        <v>278</v>
      </c>
      <c r="K6" t="s" s="4">
        <v>279</v>
      </c>
      <c r="L6" t="s" s="4">
        <v>280</v>
      </c>
      <c r="M6" t="s" s="4">
        <v>279</v>
      </c>
      <c r="N6" t="s" s="4">
        <v>280</v>
      </c>
      <c r="O6" t="s" s="4">
        <v>281</v>
      </c>
      <c r="P6" t="s" s="4">
        <v>282</v>
      </c>
      <c r="Q6" t="s" s="4">
        <v>283</v>
      </c>
      <c r="R6" t="s" s="4">
        <v>91</v>
      </c>
    </row>
    <row r="7" ht="45.0" customHeight="true">
      <c r="A7" t="s" s="4">
        <v>131</v>
      </c>
      <c r="B7" t="s" s="4">
        <v>482</v>
      </c>
      <c r="C7" t="s" s="4">
        <v>483</v>
      </c>
      <c r="D7" t="s" s="4">
        <v>484</v>
      </c>
      <c r="E7" t="s" s="4">
        <v>332</v>
      </c>
      <c r="F7" t="s" s="4">
        <v>485</v>
      </c>
      <c r="G7" t="s" s="4">
        <v>486</v>
      </c>
      <c r="H7" t="s" s="4">
        <v>91</v>
      </c>
      <c r="I7" t="s" s="4">
        <v>277</v>
      </c>
      <c r="J7" t="s" s="4">
        <v>487</v>
      </c>
      <c r="K7" t="s" s="4">
        <v>279</v>
      </c>
      <c r="L7" t="s" s="4">
        <v>280</v>
      </c>
      <c r="M7" t="s" s="4">
        <v>279</v>
      </c>
      <c r="N7" t="s" s="4">
        <v>280</v>
      </c>
      <c r="O7" t="s" s="4">
        <v>281</v>
      </c>
      <c r="P7" t="s" s="4">
        <v>282</v>
      </c>
      <c r="Q7" t="s" s="4">
        <v>283</v>
      </c>
      <c r="R7" t="s" s="4">
        <v>91</v>
      </c>
    </row>
    <row r="8" ht="45.0" customHeight="true">
      <c r="A8" t="s" s="4">
        <v>149</v>
      </c>
      <c r="B8" t="s" s="4">
        <v>488</v>
      </c>
      <c r="C8" t="s" s="4">
        <v>483</v>
      </c>
      <c r="D8" t="s" s="4">
        <v>484</v>
      </c>
      <c r="E8" t="s" s="4">
        <v>332</v>
      </c>
      <c r="F8" t="s" s="4">
        <v>485</v>
      </c>
      <c r="G8" t="s" s="4">
        <v>486</v>
      </c>
      <c r="H8" t="s" s="4">
        <v>91</v>
      </c>
      <c r="I8" t="s" s="4">
        <v>277</v>
      </c>
      <c r="J8" t="s" s="4">
        <v>487</v>
      </c>
      <c r="K8" t="s" s="4">
        <v>279</v>
      </c>
      <c r="L8" t="s" s="4">
        <v>280</v>
      </c>
      <c r="M8" t="s" s="4">
        <v>279</v>
      </c>
      <c r="N8" t="s" s="4">
        <v>280</v>
      </c>
      <c r="O8" t="s" s="4">
        <v>281</v>
      </c>
      <c r="P8" t="s" s="4">
        <v>282</v>
      </c>
      <c r="Q8" t="s" s="4">
        <v>283</v>
      </c>
      <c r="R8" t="s" s="4">
        <v>91</v>
      </c>
    </row>
    <row r="9" ht="45.0" customHeight="true">
      <c r="A9" t="s" s="4">
        <v>159</v>
      </c>
      <c r="B9" t="s" s="4">
        <v>489</v>
      </c>
      <c r="C9" t="s" s="4">
        <v>483</v>
      </c>
      <c r="D9" t="s" s="4">
        <v>484</v>
      </c>
      <c r="E9" t="s" s="4">
        <v>332</v>
      </c>
      <c r="F9" t="s" s="4">
        <v>485</v>
      </c>
      <c r="G9" t="s" s="4">
        <v>486</v>
      </c>
      <c r="H9" t="s" s="4">
        <v>91</v>
      </c>
      <c r="I9" t="s" s="4">
        <v>277</v>
      </c>
      <c r="J9" t="s" s="4">
        <v>487</v>
      </c>
      <c r="K9" t="s" s="4">
        <v>279</v>
      </c>
      <c r="L9" t="s" s="4">
        <v>280</v>
      </c>
      <c r="M9" t="s" s="4">
        <v>279</v>
      </c>
      <c r="N9" t="s" s="4">
        <v>280</v>
      </c>
      <c r="O9" t="s" s="4">
        <v>281</v>
      </c>
      <c r="P9" t="s" s="4">
        <v>282</v>
      </c>
      <c r="Q9" t="s" s="4">
        <v>283</v>
      </c>
      <c r="R9" t="s" s="4">
        <v>91</v>
      </c>
    </row>
    <row r="10" ht="45.0" customHeight="true">
      <c r="A10" t="s" s="4">
        <v>171</v>
      </c>
      <c r="B10" t="s" s="4">
        <v>490</v>
      </c>
      <c r="C10" t="s" s="4">
        <v>483</v>
      </c>
      <c r="D10" t="s" s="4">
        <v>484</v>
      </c>
      <c r="E10" t="s" s="4">
        <v>332</v>
      </c>
      <c r="F10" t="s" s="4">
        <v>485</v>
      </c>
      <c r="G10" t="s" s="4">
        <v>486</v>
      </c>
      <c r="H10" t="s" s="4">
        <v>91</v>
      </c>
      <c r="I10" t="s" s="4">
        <v>277</v>
      </c>
      <c r="J10" t="s" s="4">
        <v>487</v>
      </c>
      <c r="K10" t="s" s="4">
        <v>279</v>
      </c>
      <c r="L10" t="s" s="4">
        <v>280</v>
      </c>
      <c r="M10" t="s" s="4">
        <v>279</v>
      </c>
      <c r="N10" t="s" s="4">
        <v>280</v>
      </c>
      <c r="O10" t="s" s="4">
        <v>281</v>
      </c>
      <c r="P10" t="s" s="4">
        <v>282</v>
      </c>
      <c r="Q10" t="s" s="4">
        <v>283</v>
      </c>
      <c r="R10" t="s" s="4">
        <v>91</v>
      </c>
    </row>
    <row r="11" ht="45.0" customHeight="true">
      <c r="A11" t="s" s="4">
        <v>183</v>
      </c>
      <c r="B11" t="s" s="4">
        <v>491</v>
      </c>
      <c r="C11" t="s" s="4">
        <v>483</v>
      </c>
      <c r="D11" t="s" s="4">
        <v>484</v>
      </c>
      <c r="E11" t="s" s="4">
        <v>332</v>
      </c>
      <c r="F11" t="s" s="4">
        <v>485</v>
      </c>
      <c r="G11" t="s" s="4">
        <v>486</v>
      </c>
      <c r="H11" t="s" s="4">
        <v>91</v>
      </c>
      <c r="I11" t="s" s="4">
        <v>277</v>
      </c>
      <c r="J11" t="s" s="4">
        <v>487</v>
      </c>
      <c r="K11" t="s" s="4">
        <v>279</v>
      </c>
      <c r="L11" t="s" s="4">
        <v>280</v>
      </c>
      <c r="M11" t="s" s="4">
        <v>279</v>
      </c>
      <c r="N11" t="s" s="4">
        <v>280</v>
      </c>
      <c r="O11" t="s" s="4">
        <v>281</v>
      </c>
      <c r="P11" t="s" s="4">
        <v>282</v>
      </c>
      <c r="Q11" t="s" s="4">
        <v>283</v>
      </c>
      <c r="R11" t="s" s="4">
        <v>91</v>
      </c>
    </row>
    <row r="12" ht="45.0" customHeight="true">
      <c r="A12" t="s" s="4">
        <v>193</v>
      </c>
      <c r="B12" t="s" s="4">
        <v>492</v>
      </c>
      <c r="C12" t="s" s="4">
        <v>483</v>
      </c>
      <c r="D12" t="s" s="4">
        <v>484</v>
      </c>
      <c r="E12" t="s" s="4">
        <v>332</v>
      </c>
      <c r="F12" t="s" s="4">
        <v>485</v>
      </c>
      <c r="G12" t="s" s="4">
        <v>486</v>
      </c>
      <c r="H12" t="s" s="4">
        <v>91</v>
      </c>
      <c r="I12" t="s" s="4">
        <v>277</v>
      </c>
      <c r="J12" t="s" s="4">
        <v>487</v>
      </c>
      <c r="K12" t="s" s="4">
        <v>279</v>
      </c>
      <c r="L12" t="s" s="4">
        <v>280</v>
      </c>
      <c r="M12" t="s" s="4">
        <v>279</v>
      </c>
      <c r="N12" t="s" s="4">
        <v>280</v>
      </c>
      <c r="O12" t="s" s="4">
        <v>281</v>
      </c>
      <c r="P12" t="s" s="4">
        <v>282</v>
      </c>
      <c r="Q12" t="s" s="4">
        <v>283</v>
      </c>
      <c r="R12" t="s" s="4">
        <v>91</v>
      </c>
    </row>
    <row r="13" ht="45.0" customHeight="true">
      <c r="A13" t="s" s="4">
        <v>205</v>
      </c>
      <c r="B13" t="s" s="4">
        <v>493</v>
      </c>
      <c r="C13" t="s" s="4">
        <v>483</v>
      </c>
      <c r="D13" t="s" s="4">
        <v>484</v>
      </c>
      <c r="E13" t="s" s="4">
        <v>332</v>
      </c>
      <c r="F13" t="s" s="4">
        <v>485</v>
      </c>
      <c r="G13" t="s" s="4">
        <v>486</v>
      </c>
      <c r="H13" t="s" s="4">
        <v>91</v>
      </c>
      <c r="I13" t="s" s="4">
        <v>277</v>
      </c>
      <c r="J13" t="s" s="4">
        <v>487</v>
      </c>
      <c r="K13" t="s" s="4">
        <v>279</v>
      </c>
      <c r="L13" t="s" s="4">
        <v>280</v>
      </c>
      <c r="M13" t="s" s="4">
        <v>279</v>
      </c>
      <c r="N13" t="s" s="4">
        <v>280</v>
      </c>
      <c r="O13" t="s" s="4">
        <v>281</v>
      </c>
      <c r="P13" t="s" s="4">
        <v>282</v>
      </c>
      <c r="Q13" t="s" s="4">
        <v>283</v>
      </c>
      <c r="R13" t="s" s="4">
        <v>91</v>
      </c>
    </row>
    <row r="14" ht="45.0" customHeight="true">
      <c r="A14" t="s" s="4">
        <v>213</v>
      </c>
      <c r="B14" t="s" s="4">
        <v>494</v>
      </c>
      <c r="C14" t="s" s="4">
        <v>483</v>
      </c>
      <c r="D14" t="s" s="4">
        <v>484</v>
      </c>
      <c r="E14" t="s" s="4">
        <v>332</v>
      </c>
      <c r="F14" t="s" s="4">
        <v>485</v>
      </c>
      <c r="G14" t="s" s="4">
        <v>486</v>
      </c>
      <c r="H14" t="s" s="4">
        <v>91</v>
      </c>
      <c r="I14" t="s" s="4">
        <v>277</v>
      </c>
      <c r="J14" t="s" s="4">
        <v>487</v>
      </c>
      <c r="K14" t="s" s="4">
        <v>279</v>
      </c>
      <c r="L14" t="s" s="4">
        <v>280</v>
      </c>
      <c r="M14" t="s" s="4">
        <v>279</v>
      </c>
      <c r="N14" t="s" s="4">
        <v>280</v>
      </c>
      <c r="O14" t="s" s="4">
        <v>281</v>
      </c>
      <c r="P14" t="s" s="4">
        <v>282</v>
      </c>
      <c r="Q14" t="s" s="4">
        <v>283</v>
      </c>
      <c r="R14" t="s" s="4">
        <v>91</v>
      </c>
    </row>
    <row r="15" ht="45.0" customHeight="true">
      <c r="A15" t="s" s="4">
        <v>222</v>
      </c>
      <c r="B15" t="s" s="4">
        <v>495</v>
      </c>
      <c r="C15" t="s" s="4">
        <v>483</v>
      </c>
      <c r="D15" t="s" s="4">
        <v>484</v>
      </c>
      <c r="E15" t="s" s="4">
        <v>332</v>
      </c>
      <c r="F15" t="s" s="4">
        <v>485</v>
      </c>
      <c r="G15" t="s" s="4">
        <v>486</v>
      </c>
      <c r="H15" t="s" s="4">
        <v>91</v>
      </c>
      <c r="I15" t="s" s="4">
        <v>277</v>
      </c>
      <c r="J15" t="s" s="4">
        <v>487</v>
      </c>
      <c r="K15" t="s" s="4">
        <v>279</v>
      </c>
      <c r="L15" t="s" s="4">
        <v>280</v>
      </c>
      <c r="M15" t="s" s="4">
        <v>279</v>
      </c>
      <c r="N15" t="s" s="4">
        <v>280</v>
      </c>
      <c r="O15" t="s" s="4">
        <v>281</v>
      </c>
      <c r="P15" t="s" s="4">
        <v>282</v>
      </c>
      <c r="Q15" t="s" s="4">
        <v>283</v>
      </c>
      <c r="R15" t="s" s="4">
        <v>91</v>
      </c>
    </row>
    <row r="16" ht="45.0" customHeight="true">
      <c r="A16" t="s" s="4">
        <v>231</v>
      </c>
      <c r="B16" t="s" s="4">
        <v>496</v>
      </c>
      <c r="C16" t="s" s="4">
        <v>483</v>
      </c>
      <c r="D16" t="s" s="4">
        <v>484</v>
      </c>
      <c r="E16" t="s" s="4">
        <v>332</v>
      </c>
      <c r="F16" t="s" s="4">
        <v>485</v>
      </c>
      <c r="G16" t="s" s="4">
        <v>486</v>
      </c>
      <c r="H16" t="s" s="4">
        <v>91</v>
      </c>
      <c r="I16" t="s" s="4">
        <v>277</v>
      </c>
      <c r="J16" t="s" s="4">
        <v>487</v>
      </c>
      <c r="K16" t="s" s="4">
        <v>279</v>
      </c>
      <c r="L16" t="s" s="4">
        <v>280</v>
      </c>
      <c r="M16" t="s" s="4">
        <v>279</v>
      </c>
      <c r="N16" t="s" s="4">
        <v>280</v>
      </c>
      <c r="O16" t="s" s="4">
        <v>281</v>
      </c>
      <c r="P16" t="s" s="4">
        <v>282</v>
      </c>
      <c r="Q16" t="s" s="4">
        <v>283</v>
      </c>
      <c r="R16" t="s" s="4">
        <v>91</v>
      </c>
    </row>
  </sheetData>
  <dataValidations count="3">
    <dataValidation type="list" sqref="E4:E201" allowBlank="true" errorStyle="stop" showErrorMessage="true">
      <formula1>Hidden_1_Tabla_4151044</formula1>
    </dataValidation>
    <dataValidation type="list" sqref="I4:I201" allowBlank="true" errorStyle="stop" showErrorMessage="true">
      <formula1>Hidden_2_Tabla_4151048</formula1>
    </dataValidation>
    <dataValidation type="list" sqref="P4:P201" allowBlank="true" errorStyle="stop" showErrorMessage="true">
      <formula1>Hidden_3_Tabla_41510415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308</v>
      </c>
    </row>
    <row r="2">
      <c r="A2" t="s">
        <v>309</v>
      </c>
    </row>
    <row r="3">
      <c r="A3" t="s">
        <v>310</v>
      </c>
    </row>
    <row r="4">
      <c r="A4" t="s">
        <v>311</v>
      </c>
    </row>
    <row r="5">
      <c r="A5" t="s">
        <v>312</v>
      </c>
    </row>
    <row r="6">
      <c r="A6" t="s">
        <v>313</v>
      </c>
    </row>
    <row r="7">
      <c r="A7" t="s">
        <v>274</v>
      </c>
    </row>
    <row r="8">
      <c r="A8" t="s">
        <v>314</v>
      </c>
    </row>
    <row r="9">
      <c r="A9" t="s">
        <v>315</v>
      </c>
    </row>
    <row r="10">
      <c r="A10" t="s">
        <v>316</v>
      </c>
    </row>
    <row r="11">
      <c r="A11" t="s">
        <v>317</v>
      </c>
    </row>
    <row r="12">
      <c r="A12" t="s">
        <v>318</v>
      </c>
    </row>
    <row r="13">
      <c r="A13" t="s">
        <v>319</v>
      </c>
    </row>
    <row r="14">
      <c r="A14" t="s">
        <v>320</v>
      </c>
    </row>
    <row r="15">
      <c r="A15" t="s">
        <v>321</v>
      </c>
    </row>
    <row r="16">
      <c r="A16" t="s">
        <v>322</v>
      </c>
    </row>
    <row r="17">
      <c r="A17" t="s">
        <v>323</v>
      </c>
    </row>
    <row r="18">
      <c r="A18" t="s">
        <v>324</v>
      </c>
    </row>
    <row r="19">
      <c r="A19" t="s">
        <v>325</v>
      </c>
    </row>
    <row r="20">
      <c r="A20" t="s">
        <v>326</v>
      </c>
    </row>
    <row r="21">
      <c r="A21" t="s">
        <v>327</v>
      </c>
    </row>
    <row r="22">
      <c r="A22" t="s">
        <v>328</v>
      </c>
    </row>
    <row r="23">
      <c r="A23" t="s">
        <v>329</v>
      </c>
    </row>
    <row r="24">
      <c r="A24" t="s">
        <v>330</v>
      </c>
    </row>
    <row r="25">
      <c r="A25" t="s">
        <v>331</v>
      </c>
    </row>
    <row r="26">
      <c r="A26" t="s">
        <v>332</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333</v>
      </c>
    </row>
    <row r="2">
      <c r="A2" t="s">
        <v>327</v>
      </c>
    </row>
    <row r="3">
      <c r="A3" t="s">
        <v>334</v>
      </c>
    </row>
    <row r="4">
      <c r="A4" t="s">
        <v>335</v>
      </c>
    </row>
    <row r="5">
      <c r="A5" t="s">
        <v>336</v>
      </c>
    </row>
    <row r="6">
      <c r="A6" t="s">
        <v>337</v>
      </c>
    </row>
    <row r="7">
      <c r="A7" t="s">
        <v>277</v>
      </c>
    </row>
    <row r="8">
      <c r="A8" t="s">
        <v>338</v>
      </c>
    </row>
    <row r="9">
      <c r="A9" t="s">
        <v>339</v>
      </c>
    </row>
    <row r="10">
      <c r="A10" t="s">
        <v>340</v>
      </c>
    </row>
    <row r="11">
      <c r="A11" t="s">
        <v>341</v>
      </c>
    </row>
    <row r="12">
      <c r="A12" t="s">
        <v>342</v>
      </c>
    </row>
    <row r="13">
      <c r="A13" t="s">
        <v>343</v>
      </c>
    </row>
    <row r="14">
      <c r="A14" t="s">
        <v>344</v>
      </c>
    </row>
    <row r="15">
      <c r="A15" t="s">
        <v>345</v>
      </c>
    </row>
    <row r="16">
      <c r="A16" t="s">
        <v>346</v>
      </c>
    </row>
    <row r="17">
      <c r="A17" t="s">
        <v>347</v>
      </c>
    </row>
    <row r="18">
      <c r="A18" t="s">
        <v>348</v>
      </c>
    </row>
    <row r="19">
      <c r="A19" t="s">
        <v>349</v>
      </c>
    </row>
    <row r="20">
      <c r="A20" t="s">
        <v>350</v>
      </c>
    </row>
    <row r="21">
      <c r="A21" t="s">
        <v>351</v>
      </c>
    </row>
    <row r="22">
      <c r="A22" t="s">
        <v>352</v>
      </c>
    </row>
    <row r="23">
      <c r="A23" t="s">
        <v>309</v>
      </c>
    </row>
    <row r="24">
      <c r="A24" t="s">
        <v>320</v>
      </c>
    </row>
    <row r="25">
      <c r="A25" t="s">
        <v>353</v>
      </c>
    </row>
    <row r="26">
      <c r="A26" t="s">
        <v>354</v>
      </c>
    </row>
    <row r="27">
      <c r="A27" t="s">
        <v>355</v>
      </c>
    </row>
    <row r="28">
      <c r="A28" t="s">
        <v>356</v>
      </c>
    </row>
    <row r="29">
      <c r="A29" t="s">
        <v>357</v>
      </c>
    </row>
    <row r="30">
      <c r="A30" t="s">
        <v>358</v>
      </c>
    </row>
    <row r="31">
      <c r="A31" t="s">
        <v>359</v>
      </c>
    </row>
    <row r="32">
      <c r="A32" t="s">
        <v>360</v>
      </c>
    </row>
    <row r="33">
      <c r="A33" t="s">
        <v>361</v>
      </c>
    </row>
    <row r="34">
      <c r="A34" t="s">
        <v>362</v>
      </c>
    </row>
    <row r="35">
      <c r="A35" t="s">
        <v>363</v>
      </c>
    </row>
    <row r="36">
      <c r="A36" t="s">
        <v>364</v>
      </c>
    </row>
    <row r="37">
      <c r="A37" t="s">
        <v>365</v>
      </c>
    </row>
    <row r="38">
      <c r="A38" t="s">
        <v>366</v>
      </c>
    </row>
    <row r="39">
      <c r="A39" t="s">
        <v>367</v>
      </c>
    </row>
    <row r="40">
      <c r="A40" t="s">
        <v>368</v>
      </c>
    </row>
    <row r="41">
      <c r="A41" t="s">
        <v>369</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370</v>
      </c>
    </row>
    <row r="2">
      <c r="A2" t="s">
        <v>371</v>
      </c>
    </row>
    <row r="3">
      <c r="A3" t="s">
        <v>372</v>
      </c>
    </row>
    <row r="4">
      <c r="A4" t="s">
        <v>373</v>
      </c>
    </row>
    <row r="5">
      <c r="A5" t="s">
        <v>282</v>
      </c>
    </row>
    <row r="6">
      <c r="A6" t="s">
        <v>374</v>
      </c>
    </row>
    <row r="7">
      <c r="A7" t="s">
        <v>375</v>
      </c>
    </row>
    <row r="8">
      <c r="A8" t="s">
        <v>376</v>
      </c>
    </row>
    <row r="9">
      <c r="A9" t="s">
        <v>377</v>
      </c>
    </row>
    <row r="10">
      <c r="A10" t="s">
        <v>378</v>
      </c>
    </row>
    <row r="11">
      <c r="A11" t="s">
        <v>379</v>
      </c>
    </row>
    <row r="12">
      <c r="A12" t="s">
        <v>380</v>
      </c>
    </row>
    <row r="13">
      <c r="A13" t="s">
        <v>381</v>
      </c>
    </row>
    <row r="14">
      <c r="A14" t="s">
        <v>382</v>
      </c>
    </row>
    <row r="15">
      <c r="A15" t="s">
        <v>383</v>
      </c>
    </row>
    <row r="16">
      <c r="A16" t="s">
        <v>384</v>
      </c>
    </row>
    <row r="17">
      <c r="A17" t="s">
        <v>385</v>
      </c>
    </row>
    <row r="18">
      <c r="A18" t="s">
        <v>386</v>
      </c>
    </row>
    <row r="19">
      <c r="A19" t="s">
        <v>387</v>
      </c>
    </row>
    <row r="20">
      <c r="A20" t="s">
        <v>388</v>
      </c>
    </row>
    <row r="21">
      <c r="A21" t="s">
        <v>389</v>
      </c>
    </row>
    <row r="22">
      <c r="A22" t="s">
        <v>390</v>
      </c>
    </row>
    <row r="23">
      <c r="A23" t="s">
        <v>391</v>
      </c>
    </row>
    <row r="24">
      <c r="A24" t="s">
        <v>392</v>
      </c>
    </row>
    <row r="25">
      <c r="A25" t="s">
        <v>393</v>
      </c>
    </row>
    <row r="26">
      <c r="A26" t="s">
        <v>394</v>
      </c>
    </row>
    <row r="27">
      <c r="A27" t="s">
        <v>395</v>
      </c>
    </row>
    <row r="28">
      <c r="A28" t="s">
        <v>396</v>
      </c>
    </row>
    <row r="29">
      <c r="A29" t="s">
        <v>397</v>
      </c>
    </row>
    <row r="30">
      <c r="A30" t="s">
        <v>398</v>
      </c>
    </row>
    <row r="31">
      <c r="A31" t="s">
        <v>399</v>
      </c>
    </row>
    <row r="32">
      <c r="A32" t="s">
        <v>400</v>
      </c>
    </row>
  </sheetData>
  <pageMargins bottom="0.75" footer="0.3" header="0.3" left="0.7" right="0.7" top="0.75"/>
</worksheet>
</file>

<file path=xl/worksheets/sheet2.xml><?xml version="1.0" encoding="utf-8"?>
<worksheet xmlns="http://schemas.openxmlformats.org/spreadsheetml/2006/main">
  <dimension ref="A1:U16"/>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21875" customWidth="true" bestFit="true"/>
  </cols>
  <sheetData>
    <row r="1" hidden="true">
      <c r="B1"/>
      <c r="C1" t="s">
        <v>8</v>
      </c>
      <c r="D1" t="s">
        <v>234</v>
      </c>
      <c r="E1" t="s">
        <v>8</v>
      </c>
      <c r="F1" t="s">
        <v>6</v>
      </c>
      <c r="G1" t="s">
        <v>6</v>
      </c>
      <c r="H1" t="s">
        <v>234</v>
      </c>
      <c r="I1" t="s">
        <v>8</v>
      </c>
      <c r="J1" t="s">
        <v>6</v>
      </c>
      <c r="K1" t="s">
        <v>8</v>
      </c>
      <c r="L1" t="s">
        <v>6</v>
      </c>
      <c r="M1" t="s">
        <v>8</v>
      </c>
      <c r="N1" t="s">
        <v>6</v>
      </c>
      <c r="O1" t="s">
        <v>234</v>
      </c>
      <c r="P1" t="s">
        <v>6</v>
      </c>
      <c r="Q1" t="s">
        <v>8</v>
      </c>
      <c r="R1" t="s">
        <v>6</v>
      </c>
      <c r="S1" t="s">
        <v>6</v>
      </c>
      <c r="T1" t="s">
        <v>8</v>
      </c>
    </row>
    <row r="2" hidden="true">
      <c r="B2"/>
      <c r="C2" t="s">
        <v>235</v>
      </c>
      <c r="D2" t="s">
        <v>236</v>
      </c>
      <c r="E2" t="s">
        <v>237</v>
      </c>
      <c r="F2" t="s">
        <v>238</v>
      </c>
      <c r="G2" t="s">
        <v>239</v>
      </c>
      <c r="H2" t="s">
        <v>240</v>
      </c>
      <c r="I2" t="s">
        <v>241</v>
      </c>
      <c r="J2" t="s">
        <v>242</v>
      </c>
      <c r="K2" t="s">
        <v>243</v>
      </c>
      <c r="L2" t="s">
        <v>244</v>
      </c>
      <c r="M2" t="s">
        <v>245</v>
      </c>
      <c r="N2" t="s">
        <v>246</v>
      </c>
      <c r="O2" t="s">
        <v>247</v>
      </c>
      <c r="P2" t="s">
        <v>248</v>
      </c>
      <c r="Q2" t="s">
        <v>249</v>
      </c>
      <c r="R2" t="s">
        <v>250</v>
      </c>
      <c r="S2" t="s">
        <v>251</v>
      </c>
      <c r="T2" t="s">
        <v>252</v>
      </c>
    </row>
    <row r="3">
      <c r="A3" t="s" s="1">
        <v>253</v>
      </c>
      <c r="B3" s="1"/>
      <c r="C3" t="s" s="1">
        <v>254</v>
      </c>
      <c r="D3" t="s" s="1">
        <v>255</v>
      </c>
      <c r="E3" t="s" s="1">
        <v>256</v>
      </c>
      <c r="F3" t="s" s="1">
        <v>257</v>
      </c>
      <c r="G3" t="s" s="1">
        <v>258</v>
      </c>
      <c r="H3" t="s" s="1">
        <v>259</v>
      </c>
      <c r="I3" t="s" s="1">
        <v>260</v>
      </c>
      <c r="J3" t="s" s="1">
        <v>261</v>
      </c>
      <c r="K3" t="s" s="1">
        <v>262</v>
      </c>
      <c r="L3" t="s" s="1">
        <v>263</v>
      </c>
      <c r="M3" t="s" s="1">
        <v>264</v>
      </c>
      <c r="N3" t="s" s="1">
        <v>265</v>
      </c>
      <c r="O3" t="s" s="1">
        <v>266</v>
      </c>
      <c r="P3" t="s" s="1">
        <v>267</v>
      </c>
      <c r="Q3" t="s" s="1">
        <v>268</v>
      </c>
      <c r="R3" t="s" s="1">
        <v>269</v>
      </c>
      <c r="S3" t="s" s="1">
        <v>270</v>
      </c>
      <c r="T3" t="s" s="1">
        <v>271</v>
      </c>
    </row>
    <row r="4" ht="45.0" customHeight="true">
      <c r="A4" t="s" s="4">
        <v>87</v>
      </c>
      <c r="B4" t="s" s="4">
        <v>272</v>
      </c>
      <c r="C4" t="s" s="4">
        <v>273</v>
      </c>
      <c r="D4" t="s" s="4">
        <v>274</v>
      </c>
      <c r="E4" t="s" s="4">
        <v>275</v>
      </c>
      <c r="F4" t="s" s="4">
        <v>276</v>
      </c>
      <c r="G4" t="s" s="4">
        <v>91</v>
      </c>
      <c r="H4" t="s" s="4">
        <v>277</v>
      </c>
      <c r="I4" t="s" s="4">
        <v>278</v>
      </c>
      <c r="J4" t="s" s="4">
        <v>279</v>
      </c>
      <c r="K4" t="s" s="4">
        <v>280</v>
      </c>
      <c r="L4" t="s" s="4">
        <v>279</v>
      </c>
      <c r="M4" t="s" s="4">
        <v>280</v>
      </c>
      <c r="N4" t="s" s="4">
        <v>281</v>
      </c>
      <c r="O4" t="s" s="4">
        <v>282</v>
      </c>
      <c r="P4" t="s" s="4">
        <v>283</v>
      </c>
      <c r="Q4" t="s" s="4">
        <v>91</v>
      </c>
      <c r="R4" t="s" s="4">
        <v>284</v>
      </c>
      <c r="S4" t="s" s="4">
        <v>285</v>
      </c>
      <c r="T4" t="s" s="4">
        <v>286</v>
      </c>
    </row>
    <row r="5" ht="45.0" customHeight="true">
      <c r="A5" t="s" s="4">
        <v>104</v>
      </c>
      <c r="B5" t="s" s="4">
        <v>287</v>
      </c>
      <c r="C5" t="s" s="4">
        <v>273</v>
      </c>
      <c r="D5" t="s" s="4">
        <v>274</v>
      </c>
      <c r="E5" t="s" s="4">
        <v>275</v>
      </c>
      <c r="F5" t="s" s="4">
        <v>276</v>
      </c>
      <c r="G5" t="s" s="4">
        <v>91</v>
      </c>
      <c r="H5" t="s" s="4">
        <v>277</v>
      </c>
      <c r="I5" t="s" s="4">
        <v>278</v>
      </c>
      <c r="J5" t="s" s="4">
        <v>279</v>
      </c>
      <c r="K5" t="s" s="4">
        <v>280</v>
      </c>
      <c r="L5" t="s" s="4">
        <v>279</v>
      </c>
      <c r="M5" t="s" s="4">
        <v>280</v>
      </c>
      <c r="N5" t="s" s="4">
        <v>281</v>
      </c>
      <c r="O5" t="s" s="4">
        <v>282</v>
      </c>
      <c r="P5" t="s" s="4">
        <v>283</v>
      </c>
      <c r="Q5" t="s" s="4">
        <v>91</v>
      </c>
      <c r="R5" t="s" s="4">
        <v>284</v>
      </c>
      <c r="S5" t="s" s="4">
        <v>285</v>
      </c>
      <c r="T5" t="s" s="4">
        <v>286</v>
      </c>
    </row>
    <row r="6" ht="45.0" customHeight="true">
      <c r="A6" t="s" s="4">
        <v>114</v>
      </c>
      <c r="B6" t="s" s="4">
        <v>288</v>
      </c>
      <c r="C6" t="s" s="4">
        <v>273</v>
      </c>
      <c r="D6" t="s" s="4">
        <v>274</v>
      </c>
      <c r="E6" t="s" s="4">
        <v>275</v>
      </c>
      <c r="F6" t="s" s="4">
        <v>276</v>
      </c>
      <c r="G6" t="s" s="4">
        <v>91</v>
      </c>
      <c r="H6" t="s" s="4">
        <v>277</v>
      </c>
      <c r="I6" t="s" s="4">
        <v>278</v>
      </c>
      <c r="J6" t="s" s="4">
        <v>279</v>
      </c>
      <c r="K6" t="s" s="4">
        <v>280</v>
      </c>
      <c r="L6" t="s" s="4">
        <v>279</v>
      </c>
      <c r="M6" t="s" s="4">
        <v>280</v>
      </c>
      <c r="N6" t="s" s="4">
        <v>281</v>
      </c>
      <c r="O6" t="s" s="4">
        <v>282</v>
      </c>
      <c r="P6" t="s" s="4">
        <v>283</v>
      </c>
      <c r="Q6" t="s" s="4">
        <v>91</v>
      </c>
      <c r="R6" t="s" s="4">
        <v>284</v>
      </c>
      <c r="S6" t="s" s="4">
        <v>285</v>
      </c>
      <c r="T6" t="s" s="4">
        <v>286</v>
      </c>
    </row>
    <row r="7" ht="45.0" customHeight="true">
      <c r="A7" t="s" s="4">
        <v>131</v>
      </c>
      <c r="B7" t="s" s="4">
        <v>289</v>
      </c>
      <c r="C7" t="s" s="4">
        <v>290</v>
      </c>
      <c r="D7" t="s" s="4">
        <v>274</v>
      </c>
      <c r="E7" t="s" s="4">
        <v>291</v>
      </c>
      <c r="F7" t="s" s="4">
        <v>292</v>
      </c>
      <c r="G7" t="s" s="4">
        <v>91</v>
      </c>
      <c r="H7" t="s" s="4">
        <v>277</v>
      </c>
      <c r="I7" t="s" s="4">
        <v>293</v>
      </c>
      <c r="J7" t="s" s="4">
        <v>91</v>
      </c>
      <c r="K7" t="s" s="4">
        <v>91</v>
      </c>
      <c r="L7" t="s" s="4">
        <v>279</v>
      </c>
      <c r="M7" t="s" s="4">
        <v>280</v>
      </c>
      <c r="N7" t="s" s="4">
        <v>281</v>
      </c>
      <c r="O7" t="s" s="4">
        <v>282</v>
      </c>
      <c r="P7" t="s" s="4">
        <v>294</v>
      </c>
      <c r="Q7" t="s" s="4">
        <v>91</v>
      </c>
      <c r="R7" t="s" s="4">
        <v>295</v>
      </c>
      <c r="S7" t="s" s="4">
        <v>296</v>
      </c>
      <c r="T7" t="s" s="4">
        <v>297</v>
      </c>
    </row>
    <row r="8" ht="45.0" customHeight="true">
      <c r="A8" t="s" s="4">
        <v>149</v>
      </c>
      <c r="B8" t="s" s="4">
        <v>298</v>
      </c>
      <c r="C8" t="s" s="4">
        <v>299</v>
      </c>
      <c r="D8" t="s" s="4">
        <v>274</v>
      </c>
      <c r="E8" t="s" s="4">
        <v>291</v>
      </c>
      <c r="F8" t="s" s="4">
        <v>292</v>
      </c>
      <c r="G8" t="s" s="4">
        <v>91</v>
      </c>
      <c r="H8" t="s" s="4">
        <v>277</v>
      </c>
      <c r="I8" t="s" s="4">
        <v>293</v>
      </c>
      <c r="J8" t="s" s="4">
        <v>91</v>
      </c>
      <c r="K8" t="s" s="4">
        <v>91</v>
      </c>
      <c r="L8" t="s" s="4">
        <v>279</v>
      </c>
      <c r="M8" t="s" s="4">
        <v>280</v>
      </c>
      <c r="N8" t="s" s="4">
        <v>281</v>
      </c>
      <c r="O8" t="s" s="4">
        <v>282</v>
      </c>
      <c r="P8" t="s" s="4">
        <v>294</v>
      </c>
      <c r="Q8" t="s" s="4">
        <v>91</v>
      </c>
      <c r="R8" t="s" s="4">
        <v>295</v>
      </c>
      <c r="S8" t="s" s="4">
        <v>296</v>
      </c>
      <c r="T8" t="s" s="4">
        <v>297</v>
      </c>
    </row>
    <row r="9" ht="45.0" customHeight="true">
      <c r="A9" t="s" s="4">
        <v>159</v>
      </c>
      <c r="B9" t="s" s="4">
        <v>300</v>
      </c>
      <c r="C9" t="s" s="4">
        <v>299</v>
      </c>
      <c r="D9" t="s" s="4">
        <v>274</v>
      </c>
      <c r="E9" t="s" s="4">
        <v>291</v>
      </c>
      <c r="F9" t="s" s="4">
        <v>292</v>
      </c>
      <c r="G9" t="s" s="4">
        <v>91</v>
      </c>
      <c r="H9" t="s" s="4">
        <v>277</v>
      </c>
      <c r="I9" t="s" s="4">
        <v>293</v>
      </c>
      <c r="J9" t="s" s="4">
        <v>91</v>
      </c>
      <c r="K9" t="s" s="4">
        <v>91</v>
      </c>
      <c r="L9" t="s" s="4">
        <v>279</v>
      </c>
      <c r="M9" t="s" s="4">
        <v>280</v>
      </c>
      <c r="N9" t="s" s="4">
        <v>281</v>
      </c>
      <c r="O9" t="s" s="4">
        <v>282</v>
      </c>
      <c r="P9" t="s" s="4">
        <v>294</v>
      </c>
      <c r="Q9" t="s" s="4">
        <v>91</v>
      </c>
      <c r="R9" t="s" s="4">
        <v>295</v>
      </c>
      <c r="S9" t="s" s="4">
        <v>296</v>
      </c>
      <c r="T9" t="s" s="4">
        <v>297</v>
      </c>
    </row>
    <row r="10" ht="45.0" customHeight="true">
      <c r="A10" t="s" s="4">
        <v>171</v>
      </c>
      <c r="B10" t="s" s="4">
        <v>301</v>
      </c>
      <c r="C10" t="s" s="4">
        <v>299</v>
      </c>
      <c r="D10" t="s" s="4">
        <v>274</v>
      </c>
      <c r="E10" t="s" s="4">
        <v>291</v>
      </c>
      <c r="F10" t="s" s="4">
        <v>292</v>
      </c>
      <c r="G10" t="s" s="4">
        <v>91</v>
      </c>
      <c r="H10" t="s" s="4">
        <v>277</v>
      </c>
      <c r="I10" t="s" s="4">
        <v>293</v>
      </c>
      <c r="J10" t="s" s="4">
        <v>91</v>
      </c>
      <c r="K10" t="s" s="4">
        <v>91</v>
      </c>
      <c r="L10" t="s" s="4">
        <v>279</v>
      </c>
      <c r="M10" t="s" s="4">
        <v>280</v>
      </c>
      <c r="N10" t="s" s="4">
        <v>281</v>
      </c>
      <c r="O10" t="s" s="4">
        <v>282</v>
      </c>
      <c r="P10" t="s" s="4">
        <v>294</v>
      </c>
      <c r="Q10" t="s" s="4">
        <v>91</v>
      </c>
      <c r="R10" t="s" s="4">
        <v>295</v>
      </c>
      <c r="S10" t="s" s="4">
        <v>296</v>
      </c>
      <c r="T10" t="s" s="4">
        <v>297</v>
      </c>
    </row>
    <row r="11" ht="45.0" customHeight="true">
      <c r="A11" t="s" s="4">
        <v>183</v>
      </c>
      <c r="B11" t="s" s="4">
        <v>302</v>
      </c>
      <c r="C11" t="s" s="4">
        <v>299</v>
      </c>
      <c r="D11" t="s" s="4">
        <v>274</v>
      </c>
      <c r="E11" t="s" s="4">
        <v>291</v>
      </c>
      <c r="F11" t="s" s="4">
        <v>292</v>
      </c>
      <c r="G11" t="s" s="4">
        <v>91</v>
      </c>
      <c r="H11" t="s" s="4">
        <v>277</v>
      </c>
      <c r="I11" t="s" s="4">
        <v>293</v>
      </c>
      <c r="J11" t="s" s="4">
        <v>91</v>
      </c>
      <c r="K11" t="s" s="4">
        <v>91</v>
      </c>
      <c r="L11" t="s" s="4">
        <v>279</v>
      </c>
      <c r="M11" t="s" s="4">
        <v>280</v>
      </c>
      <c r="N11" t="s" s="4">
        <v>281</v>
      </c>
      <c r="O11" t="s" s="4">
        <v>282</v>
      </c>
      <c r="P11" t="s" s="4">
        <v>294</v>
      </c>
      <c r="Q11" t="s" s="4">
        <v>91</v>
      </c>
      <c r="R11" t="s" s="4">
        <v>295</v>
      </c>
      <c r="S11" t="s" s="4">
        <v>296</v>
      </c>
      <c r="T11" t="s" s="4">
        <v>297</v>
      </c>
    </row>
    <row r="12" ht="45.0" customHeight="true">
      <c r="A12" t="s" s="4">
        <v>193</v>
      </c>
      <c r="B12" t="s" s="4">
        <v>303</v>
      </c>
      <c r="C12" t="s" s="4">
        <v>299</v>
      </c>
      <c r="D12" t="s" s="4">
        <v>274</v>
      </c>
      <c r="E12" t="s" s="4">
        <v>291</v>
      </c>
      <c r="F12" t="s" s="4">
        <v>292</v>
      </c>
      <c r="G12" t="s" s="4">
        <v>91</v>
      </c>
      <c r="H12" t="s" s="4">
        <v>277</v>
      </c>
      <c r="I12" t="s" s="4">
        <v>293</v>
      </c>
      <c r="J12" t="s" s="4">
        <v>91</v>
      </c>
      <c r="K12" t="s" s="4">
        <v>91</v>
      </c>
      <c r="L12" t="s" s="4">
        <v>279</v>
      </c>
      <c r="M12" t="s" s="4">
        <v>280</v>
      </c>
      <c r="N12" t="s" s="4">
        <v>281</v>
      </c>
      <c r="O12" t="s" s="4">
        <v>282</v>
      </c>
      <c r="P12" t="s" s="4">
        <v>294</v>
      </c>
      <c r="Q12" t="s" s="4">
        <v>91</v>
      </c>
      <c r="R12" t="s" s="4">
        <v>295</v>
      </c>
      <c r="S12" t="s" s="4">
        <v>296</v>
      </c>
      <c r="T12" t="s" s="4">
        <v>297</v>
      </c>
    </row>
    <row r="13" ht="45.0" customHeight="true">
      <c r="A13" t="s" s="4">
        <v>205</v>
      </c>
      <c r="B13" t="s" s="4">
        <v>304</v>
      </c>
      <c r="C13" t="s" s="4">
        <v>299</v>
      </c>
      <c r="D13" t="s" s="4">
        <v>274</v>
      </c>
      <c r="E13" t="s" s="4">
        <v>291</v>
      </c>
      <c r="F13" t="s" s="4">
        <v>292</v>
      </c>
      <c r="G13" t="s" s="4">
        <v>91</v>
      </c>
      <c r="H13" t="s" s="4">
        <v>277</v>
      </c>
      <c r="I13" t="s" s="4">
        <v>293</v>
      </c>
      <c r="J13" t="s" s="4">
        <v>91</v>
      </c>
      <c r="K13" t="s" s="4">
        <v>91</v>
      </c>
      <c r="L13" t="s" s="4">
        <v>279</v>
      </c>
      <c r="M13" t="s" s="4">
        <v>280</v>
      </c>
      <c r="N13" t="s" s="4">
        <v>281</v>
      </c>
      <c r="O13" t="s" s="4">
        <v>282</v>
      </c>
      <c r="P13" t="s" s="4">
        <v>294</v>
      </c>
      <c r="Q13" t="s" s="4">
        <v>91</v>
      </c>
      <c r="R13" t="s" s="4">
        <v>295</v>
      </c>
      <c r="S13" t="s" s="4">
        <v>296</v>
      </c>
      <c r="T13" t="s" s="4">
        <v>297</v>
      </c>
    </row>
    <row r="14" ht="45.0" customHeight="true">
      <c r="A14" t="s" s="4">
        <v>213</v>
      </c>
      <c r="B14" t="s" s="4">
        <v>305</v>
      </c>
      <c r="C14" t="s" s="4">
        <v>290</v>
      </c>
      <c r="D14" t="s" s="4">
        <v>274</v>
      </c>
      <c r="E14" t="s" s="4">
        <v>291</v>
      </c>
      <c r="F14" t="s" s="4">
        <v>292</v>
      </c>
      <c r="G14" t="s" s="4">
        <v>91</v>
      </c>
      <c r="H14" t="s" s="4">
        <v>277</v>
      </c>
      <c r="I14" t="s" s="4">
        <v>293</v>
      </c>
      <c r="J14" t="s" s="4">
        <v>91</v>
      </c>
      <c r="K14" t="s" s="4">
        <v>91</v>
      </c>
      <c r="L14" t="s" s="4">
        <v>279</v>
      </c>
      <c r="M14" t="s" s="4">
        <v>280</v>
      </c>
      <c r="N14" t="s" s="4">
        <v>281</v>
      </c>
      <c r="O14" t="s" s="4">
        <v>282</v>
      </c>
      <c r="P14" t="s" s="4">
        <v>294</v>
      </c>
      <c r="Q14" t="s" s="4">
        <v>91</v>
      </c>
      <c r="R14" t="s" s="4">
        <v>295</v>
      </c>
      <c r="S14" t="s" s="4">
        <v>296</v>
      </c>
      <c r="T14" t="s" s="4">
        <v>297</v>
      </c>
    </row>
    <row r="15" ht="45.0" customHeight="true">
      <c r="A15" t="s" s="4">
        <v>222</v>
      </c>
      <c r="B15" t="s" s="4">
        <v>306</v>
      </c>
      <c r="C15" t="s" s="4">
        <v>290</v>
      </c>
      <c r="D15" t="s" s="4">
        <v>274</v>
      </c>
      <c r="E15" t="s" s="4">
        <v>291</v>
      </c>
      <c r="F15" t="s" s="4">
        <v>292</v>
      </c>
      <c r="G15" t="s" s="4">
        <v>91</v>
      </c>
      <c r="H15" t="s" s="4">
        <v>277</v>
      </c>
      <c r="I15" t="s" s="4">
        <v>293</v>
      </c>
      <c r="J15" t="s" s="4">
        <v>91</v>
      </c>
      <c r="K15" t="s" s="4">
        <v>91</v>
      </c>
      <c r="L15" t="s" s="4">
        <v>279</v>
      </c>
      <c r="M15" t="s" s="4">
        <v>280</v>
      </c>
      <c r="N15" t="s" s="4">
        <v>281</v>
      </c>
      <c r="O15" t="s" s="4">
        <v>282</v>
      </c>
      <c r="P15" t="s" s="4">
        <v>294</v>
      </c>
      <c r="Q15" t="s" s="4">
        <v>91</v>
      </c>
      <c r="R15" t="s" s="4">
        <v>295</v>
      </c>
      <c r="S15" t="s" s="4">
        <v>296</v>
      </c>
      <c r="T15" t="s" s="4">
        <v>297</v>
      </c>
    </row>
    <row r="16" ht="45.0" customHeight="true">
      <c r="A16" t="s" s="4">
        <v>231</v>
      </c>
      <c r="B16" t="s" s="4">
        <v>307</v>
      </c>
      <c r="C16" t="s" s="4">
        <v>299</v>
      </c>
      <c r="D16" t="s" s="4">
        <v>274</v>
      </c>
      <c r="E16" t="s" s="4">
        <v>291</v>
      </c>
      <c r="F16" t="s" s="4">
        <v>292</v>
      </c>
      <c r="G16" t="s" s="4">
        <v>91</v>
      </c>
      <c r="H16" t="s" s="4">
        <v>277</v>
      </c>
      <c r="I16" t="s" s="4">
        <v>293</v>
      </c>
      <c r="J16" t="s" s="4">
        <v>91</v>
      </c>
      <c r="K16" t="s" s="4">
        <v>91</v>
      </c>
      <c r="L16" t="s" s="4">
        <v>279</v>
      </c>
      <c r="M16" t="s" s="4">
        <v>280</v>
      </c>
      <c r="N16" t="s" s="4">
        <v>281</v>
      </c>
      <c r="O16" t="s" s="4">
        <v>282</v>
      </c>
      <c r="P16" t="s" s="4">
        <v>294</v>
      </c>
      <c r="Q16" t="s" s="4">
        <v>91</v>
      </c>
      <c r="R16" t="s" s="4">
        <v>295</v>
      </c>
      <c r="S16" t="s" s="4">
        <v>296</v>
      </c>
      <c r="T16" t="s" s="4">
        <v>297</v>
      </c>
    </row>
  </sheetData>
  <dataValidations count="3">
    <dataValidation type="list" sqref="D4:D201" allowBlank="true" errorStyle="stop" showErrorMessage="true">
      <formula1>Hidden_1_Tabla_4151033</formula1>
    </dataValidation>
    <dataValidation type="list" sqref="H4:H201" allowBlank="true" errorStyle="stop" showErrorMessage="true">
      <formula1>Hidden_2_Tabla_4151037</formula1>
    </dataValidation>
    <dataValidation type="list" sqref="O4:O201" allowBlank="true" errorStyle="stop" showErrorMessage="true">
      <formula1>Hidden_3_Tabla_41510314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308</v>
      </c>
    </row>
    <row r="2">
      <c r="A2" t="s">
        <v>309</v>
      </c>
    </row>
    <row r="3">
      <c r="A3" t="s">
        <v>310</v>
      </c>
    </row>
    <row r="4">
      <c r="A4" t="s">
        <v>311</v>
      </c>
    </row>
    <row r="5">
      <c r="A5" t="s">
        <v>312</v>
      </c>
    </row>
    <row r="6">
      <c r="A6" t="s">
        <v>313</v>
      </c>
    </row>
    <row r="7">
      <c r="A7" t="s">
        <v>274</v>
      </c>
    </row>
    <row r="8">
      <c r="A8" t="s">
        <v>314</v>
      </c>
    </row>
    <row r="9">
      <c r="A9" t="s">
        <v>315</v>
      </c>
    </row>
    <row r="10">
      <c r="A10" t="s">
        <v>316</v>
      </c>
    </row>
    <row r="11">
      <c r="A11" t="s">
        <v>317</v>
      </c>
    </row>
    <row r="12">
      <c r="A12" t="s">
        <v>318</v>
      </c>
    </row>
    <row r="13">
      <c r="A13" t="s">
        <v>319</v>
      </c>
    </row>
    <row r="14">
      <c r="A14" t="s">
        <v>320</v>
      </c>
    </row>
    <row r="15">
      <c r="A15" t="s">
        <v>321</v>
      </c>
    </row>
    <row r="16">
      <c r="A16" t="s">
        <v>322</v>
      </c>
    </row>
    <row r="17">
      <c r="A17" t="s">
        <v>323</v>
      </c>
    </row>
    <row r="18">
      <c r="A18" t="s">
        <v>324</v>
      </c>
    </row>
    <row r="19">
      <c r="A19" t="s">
        <v>325</v>
      </c>
    </row>
    <row r="20">
      <c r="A20" t="s">
        <v>326</v>
      </c>
    </row>
    <row r="21">
      <c r="A21" t="s">
        <v>327</v>
      </c>
    </row>
    <row r="22">
      <c r="A22" t="s">
        <v>328</v>
      </c>
    </row>
    <row r="23">
      <c r="A23" t="s">
        <v>329</v>
      </c>
    </row>
    <row r="24">
      <c r="A24" t="s">
        <v>330</v>
      </c>
    </row>
    <row r="25">
      <c r="A25" t="s">
        <v>331</v>
      </c>
    </row>
    <row r="26">
      <c r="A26" t="s">
        <v>332</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333</v>
      </c>
    </row>
    <row r="2">
      <c r="A2" t="s">
        <v>327</v>
      </c>
    </row>
    <row r="3">
      <c r="A3" t="s">
        <v>334</v>
      </c>
    </row>
    <row r="4">
      <c r="A4" t="s">
        <v>335</v>
      </c>
    </row>
    <row r="5">
      <c r="A5" t="s">
        <v>336</v>
      </c>
    </row>
    <row r="6">
      <c r="A6" t="s">
        <v>337</v>
      </c>
    </row>
    <row r="7">
      <c r="A7" t="s">
        <v>277</v>
      </c>
    </row>
    <row r="8">
      <c r="A8" t="s">
        <v>338</v>
      </c>
    </row>
    <row r="9">
      <c r="A9" t="s">
        <v>339</v>
      </c>
    </row>
    <row r="10">
      <c r="A10" t="s">
        <v>340</v>
      </c>
    </row>
    <row r="11">
      <c r="A11" t="s">
        <v>341</v>
      </c>
    </row>
    <row r="12">
      <c r="A12" t="s">
        <v>342</v>
      </c>
    </row>
    <row r="13">
      <c r="A13" t="s">
        <v>343</v>
      </c>
    </row>
    <row r="14">
      <c r="A14" t="s">
        <v>344</v>
      </c>
    </row>
    <row r="15">
      <c r="A15" t="s">
        <v>345</v>
      </c>
    </row>
    <row r="16">
      <c r="A16" t="s">
        <v>346</v>
      </c>
    </row>
    <row r="17">
      <c r="A17" t="s">
        <v>347</v>
      </c>
    </row>
    <row r="18">
      <c r="A18" t="s">
        <v>348</v>
      </c>
    </row>
    <row r="19">
      <c r="A19" t="s">
        <v>349</v>
      </c>
    </row>
    <row r="20">
      <c r="A20" t="s">
        <v>350</v>
      </c>
    </row>
    <row r="21">
      <c r="A21" t="s">
        <v>351</v>
      </c>
    </row>
    <row r="22">
      <c r="A22" t="s">
        <v>352</v>
      </c>
    </row>
    <row r="23">
      <c r="A23" t="s">
        <v>309</v>
      </c>
    </row>
    <row r="24">
      <c r="A24" t="s">
        <v>320</v>
      </c>
    </row>
    <row r="25">
      <c r="A25" t="s">
        <v>353</v>
      </c>
    </row>
    <row r="26">
      <c r="A26" t="s">
        <v>354</v>
      </c>
    </row>
    <row r="27">
      <c r="A27" t="s">
        <v>355</v>
      </c>
    </row>
    <row r="28">
      <c r="A28" t="s">
        <v>356</v>
      </c>
    </row>
    <row r="29">
      <c r="A29" t="s">
        <v>357</v>
      </c>
    </row>
    <row r="30">
      <c r="A30" t="s">
        <v>358</v>
      </c>
    </row>
    <row r="31">
      <c r="A31" t="s">
        <v>359</v>
      </c>
    </row>
    <row r="32">
      <c r="A32" t="s">
        <v>360</v>
      </c>
    </row>
    <row r="33">
      <c r="A33" t="s">
        <v>361</v>
      </c>
    </row>
    <row r="34">
      <c r="A34" t="s">
        <v>362</v>
      </c>
    </row>
    <row r="35">
      <c r="A35" t="s">
        <v>363</v>
      </c>
    </row>
    <row r="36">
      <c r="A36" t="s">
        <v>364</v>
      </c>
    </row>
    <row r="37">
      <c r="A37" t="s">
        <v>365</v>
      </c>
    </row>
    <row r="38">
      <c r="A38" t="s">
        <v>366</v>
      </c>
    </row>
    <row r="39">
      <c r="A39" t="s">
        <v>367</v>
      </c>
    </row>
    <row r="40">
      <c r="A40" t="s">
        <v>368</v>
      </c>
    </row>
    <row r="41">
      <c r="A41" t="s">
        <v>369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370</v>
      </c>
    </row>
    <row r="2">
      <c r="A2" t="s">
        <v>371</v>
      </c>
    </row>
    <row r="3">
      <c r="A3" t="s">
        <v>372</v>
      </c>
    </row>
    <row r="4">
      <c r="A4" t="s">
        <v>373</v>
      </c>
    </row>
    <row r="5">
      <c r="A5" t="s">
        <v>282</v>
      </c>
    </row>
    <row r="6">
      <c r="A6" t="s">
        <v>374</v>
      </c>
    </row>
    <row r="7">
      <c r="A7" t="s">
        <v>375</v>
      </c>
    </row>
    <row r="8">
      <c r="A8" t="s">
        <v>376</v>
      </c>
    </row>
    <row r="9">
      <c r="A9" t="s">
        <v>377</v>
      </c>
    </row>
    <row r="10">
      <c r="A10" t="s">
        <v>378</v>
      </c>
    </row>
    <row r="11">
      <c r="A11" t="s">
        <v>379</v>
      </c>
    </row>
    <row r="12">
      <c r="A12" t="s">
        <v>380</v>
      </c>
    </row>
    <row r="13">
      <c r="A13" t="s">
        <v>381</v>
      </c>
    </row>
    <row r="14">
      <c r="A14" t="s">
        <v>382</v>
      </c>
    </row>
    <row r="15">
      <c r="A15" t="s">
        <v>383</v>
      </c>
    </row>
    <row r="16">
      <c r="A16" t="s">
        <v>384</v>
      </c>
    </row>
    <row r="17">
      <c r="A17" t="s">
        <v>385</v>
      </c>
    </row>
    <row r="18">
      <c r="A18" t="s">
        <v>386</v>
      </c>
    </row>
    <row r="19">
      <c r="A19" t="s">
        <v>387</v>
      </c>
    </row>
    <row r="20">
      <c r="A20" t="s">
        <v>388</v>
      </c>
    </row>
    <row r="21">
      <c r="A21" t="s">
        <v>389</v>
      </c>
    </row>
    <row r="22">
      <c r="A22" t="s">
        <v>390</v>
      </c>
    </row>
    <row r="23">
      <c r="A23" t="s">
        <v>391</v>
      </c>
    </row>
    <row r="24">
      <c r="A24" t="s">
        <v>392</v>
      </c>
    </row>
    <row r="25">
      <c r="A25" t="s">
        <v>393</v>
      </c>
    </row>
    <row r="26">
      <c r="A26" t="s">
        <v>394</v>
      </c>
    </row>
    <row r="27">
      <c r="A27" t="s">
        <v>395</v>
      </c>
    </row>
    <row r="28">
      <c r="A28" t="s">
        <v>396</v>
      </c>
    </row>
    <row r="29">
      <c r="A29" t="s">
        <v>397</v>
      </c>
    </row>
    <row r="30">
      <c r="A30" t="s">
        <v>398</v>
      </c>
    </row>
    <row r="31">
      <c r="A31" t="s">
        <v>399</v>
      </c>
    </row>
    <row r="32">
      <c r="A32" t="s">
        <v>400</v>
      </c>
    </row>
  </sheetData>
  <pageMargins bottom="0.75" footer="0.3" header="0.3" left="0.7" right="0.7" top="0.75"/>
</worksheet>
</file>

<file path=xl/worksheets/sheet6.xml><?xml version="1.0" encoding="utf-8"?>
<worksheet xmlns="http://schemas.openxmlformats.org/spreadsheetml/2006/main">
  <dimension ref="A1:D16"/>
  <sheetViews>
    <sheetView workbookViewId="0"/>
  </sheetViews>
  <sheetFormatPr defaultRowHeight="15.0"/>
  <cols>
    <col min="3" max="3" width="36.1875" customWidth="true" bestFit="true"/>
    <col min="1" max="1" width="9.43359375" customWidth="true" bestFit="true"/>
    <col min="2" max="2" width="36.453125" customWidth="true" bestFit="true"/>
  </cols>
  <sheetData>
    <row r="1" hidden="true">
      <c r="B1"/>
      <c r="C1" t="s">
        <v>8</v>
      </c>
    </row>
    <row r="2" hidden="true">
      <c r="B2"/>
      <c r="C2" t="s">
        <v>401</v>
      </c>
    </row>
    <row r="3">
      <c r="A3" t="s" s="1">
        <v>253</v>
      </c>
      <c r="B3" s="1"/>
      <c r="C3" t="s" s="1">
        <v>402</v>
      </c>
    </row>
    <row r="4" ht="45.0" customHeight="true">
      <c r="A4" t="s" s="4">
        <v>87</v>
      </c>
      <c r="B4" t="s" s="4">
        <v>403</v>
      </c>
      <c r="C4" t="s" s="4">
        <v>273</v>
      </c>
    </row>
    <row r="5" ht="45.0" customHeight="true">
      <c r="A5" t="s" s="4">
        <v>104</v>
      </c>
      <c r="B5" t="s" s="4">
        <v>404</v>
      </c>
      <c r="C5" t="s" s="4">
        <v>273</v>
      </c>
    </row>
    <row r="6" ht="45.0" customHeight="true">
      <c r="A6" t="s" s="4">
        <v>114</v>
      </c>
      <c r="B6" t="s" s="4">
        <v>405</v>
      </c>
      <c r="C6" t="s" s="4">
        <v>273</v>
      </c>
    </row>
    <row r="7" ht="45.0" customHeight="true">
      <c r="A7" t="s" s="4">
        <v>131</v>
      </c>
      <c r="B7" t="s" s="4">
        <v>406</v>
      </c>
      <c r="C7" t="s" s="4">
        <v>407</v>
      </c>
    </row>
    <row r="8" ht="45.0" customHeight="true">
      <c r="A8" t="s" s="4">
        <v>149</v>
      </c>
      <c r="B8" t="s" s="4">
        <v>408</v>
      </c>
      <c r="C8" t="s" s="4">
        <v>407</v>
      </c>
    </row>
    <row r="9" ht="45.0" customHeight="true">
      <c r="A9" t="s" s="4">
        <v>159</v>
      </c>
      <c r="B9" t="s" s="4">
        <v>409</v>
      </c>
      <c r="C9" t="s" s="4">
        <v>407</v>
      </c>
    </row>
    <row r="10" ht="45.0" customHeight="true">
      <c r="A10" t="s" s="4">
        <v>171</v>
      </c>
      <c r="B10" t="s" s="4">
        <v>410</v>
      </c>
      <c r="C10" t="s" s="4">
        <v>407</v>
      </c>
    </row>
    <row r="11" ht="45.0" customHeight="true">
      <c r="A11" t="s" s="4">
        <v>183</v>
      </c>
      <c r="B11" t="s" s="4">
        <v>411</v>
      </c>
      <c r="C11" t="s" s="4">
        <v>407</v>
      </c>
    </row>
    <row r="12" ht="45.0" customHeight="true">
      <c r="A12" t="s" s="4">
        <v>193</v>
      </c>
      <c r="B12" t="s" s="4">
        <v>412</v>
      </c>
      <c r="C12" t="s" s="4">
        <v>407</v>
      </c>
    </row>
    <row r="13" ht="45.0" customHeight="true">
      <c r="A13" t="s" s="4">
        <v>205</v>
      </c>
      <c r="B13" t="s" s="4">
        <v>413</v>
      </c>
      <c r="C13" t="s" s="4">
        <v>407</v>
      </c>
    </row>
    <row r="14" ht="45.0" customHeight="true">
      <c r="A14" t="s" s="4">
        <v>213</v>
      </c>
      <c r="B14" t="s" s="4">
        <v>414</v>
      </c>
      <c r="C14" t="s" s="4">
        <v>407</v>
      </c>
    </row>
    <row r="15" ht="45.0" customHeight="true">
      <c r="A15" t="s" s="4">
        <v>222</v>
      </c>
      <c r="B15" t="s" s="4">
        <v>415</v>
      </c>
      <c r="C15" t="s" s="4">
        <v>407</v>
      </c>
    </row>
    <row r="16" ht="45.0" customHeight="true">
      <c r="A16" t="s" s="4">
        <v>231</v>
      </c>
      <c r="B16" t="s" s="4">
        <v>416</v>
      </c>
      <c r="C16" t="s" s="4">
        <v>407</v>
      </c>
    </row>
  </sheetData>
  <pageMargins bottom="0.75" footer="0.3" header="0.3" left="0.7" right="0.7" top="0.75"/>
</worksheet>
</file>

<file path=xl/worksheets/sheet7.xml><?xml version="1.0" encoding="utf-8"?>
<worksheet xmlns="http://schemas.openxmlformats.org/spreadsheetml/2006/main">
  <dimension ref="A1:R16"/>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37109375" customWidth="true" bestFit="true"/>
  </cols>
  <sheetData>
    <row r="1" hidden="true">
      <c r="B1"/>
      <c r="C1" t="s">
        <v>8</v>
      </c>
      <c r="D1" t="s">
        <v>8</v>
      </c>
      <c r="E1" t="s">
        <v>234</v>
      </c>
      <c r="F1" t="s">
        <v>8</v>
      </c>
      <c r="G1" t="s">
        <v>6</v>
      </c>
      <c r="H1" t="s">
        <v>6</v>
      </c>
      <c r="I1" t="s">
        <v>234</v>
      </c>
      <c r="J1" t="s">
        <v>8</v>
      </c>
      <c r="K1" t="s">
        <v>6</v>
      </c>
      <c r="L1" t="s">
        <v>8</v>
      </c>
      <c r="M1" t="s">
        <v>6</v>
      </c>
      <c r="N1" t="s">
        <v>8</v>
      </c>
      <c r="O1" t="s">
        <v>6</v>
      </c>
      <c r="P1" t="s">
        <v>234</v>
      </c>
      <c r="Q1" t="s">
        <v>6</v>
      </c>
    </row>
    <row r="2" hidden="true">
      <c r="B2"/>
      <c r="C2" t="s">
        <v>417</v>
      </c>
      <c r="D2" t="s">
        <v>418</v>
      </c>
      <c r="E2" t="s">
        <v>419</v>
      </c>
      <c r="F2" t="s">
        <v>420</v>
      </c>
      <c r="G2" t="s">
        <v>421</v>
      </c>
      <c r="H2" t="s">
        <v>422</v>
      </c>
      <c r="I2" t="s">
        <v>423</v>
      </c>
      <c r="J2" t="s">
        <v>424</v>
      </c>
      <c r="K2" t="s">
        <v>425</v>
      </c>
      <c r="L2" t="s">
        <v>426</v>
      </c>
      <c r="M2" t="s">
        <v>427</v>
      </c>
      <c r="N2" t="s">
        <v>428</v>
      </c>
      <c r="O2" t="s">
        <v>429</v>
      </c>
      <c r="P2" t="s">
        <v>430</v>
      </c>
      <c r="Q2" t="s">
        <v>431</v>
      </c>
    </row>
    <row r="3">
      <c r="A3" t="s" s="1">
        <v>253</v>
      </c>
      <c r="B3" s="1"/>
      <c r="C3" t="s" s="1">
        <v>432</v>
      </c>
      <c r="D3" t="s" s="1">
        <v>270</v>
      </c>
      <c r="E3" t="s" s="1">
        <v>433</v>
      </c>
      <c r="F3" t="s" s="1">
        <v>434</v>
      </c>
      <c r="G3" t="s" s="1">
        <v>257</v>
      </c>
      <c r="H3" t="s" s="1">
        <v>435</v>
      </c>
      <c r="I3" t="s" s="1">
        <v>436</v>
      </c>
      <c r="J3" t="s" s="1">
        <v>260</v>
      </c>
      <c r="K3" t="s" s="1">
        <v>261</v>
      </c>
      <c r="L3" t="s" s="1">
        <v>262</v>
      </c>
      <c r="M3" t="s" s="1">
        <v>263</v>
      </c>
      <c r="N3" t="s" s="1">
        <v>437</v>
      </c>
      <c r="O3" t="s" s="1">
        <v>265</v>
      </c>
      <c r="P3" t="s" s="1">
        <v>438</v>
      </c>
      <c r="Q3" t="s" s="1">
        <v>439</v>
      </c>
    </row>
    <row r="4" ht="45.0" customHeight="true">
      <c r="A4" t="s" s="4">
        <v>87</v>
      </c>
      <c r="B4" t="s" s="4">
        <v>440</v>
      </c>
      <c r="C4" t="s" s="4">
        <v>284</v>
      </c>
      <c r="D4" t="s" s="4">
        <v>285</v>
      </c>
      <c r="E4" t="s" s="4">
        <v>274</v>
      </c>
      <c r="F4" t="s" s="4">
        <v>275</v>
      </c>
      <c r="G4" t="s" s="4">
        <v>276</v>
      </c>
      <c r="H4" t="s" s="4">
        <v>91</v>
      </c>
      <c r="I4" t="s" s="4">
        <v>277</v>
      </c>
      <c r="J4" t="s" s="4">
        <v>278</v>
      </c>
      <c r="K4" t="s" s="4">
        <v>279</v>
      </c>
      <c r="L4" t="s" s="4">
        <v>280</v>
      </c>
      <c r="M4" t="s" s="4">
        <v>279</v>
      </c>
      <c r="N4" t="s" s="4">
        <v>280</v>
      </c>
      <c r="O4" t="s" s="4">
        <v>281</v>
      </c>
      <c r="P4" t="s" s="4">
        <v>282</v>
      </c>
      <c r="Q4" t="s" s="4">
        <v>283</v>
      </c>
    </row>
    <row r="5" ht="45.0" customHeight="true">
      <c r="A5" t="s" s="4">
        <v>104</v>
      </c>
      <c r="B5" t="s" s="4">
        <v>441</v>
      </c>
      <c r="C5" t="s" s="4">
        <v>284</v>
      </c>
      <c r="D5" t="s" s="4">
        <v>285</v>
      </c>
      <c r="E5" t="s" s="4">
        <v>274</v>
      </c>
      <c r="F5" t="s" s="4">
        <v>275</v>
      </c>
      <c r="G5" t="s" s="4">
        <v>276</v>
      </c>
      <c r="H5" t="s" s="4">
        <v>91</v>
      </c>
      <c r="I5" t="s" s="4">
        <v>277</v>
      </c>
      <c r="J5" t="s" s="4">
        <v>278</v>
      </c>
      <c r="K5" t="s" s="4">
        <v>279</v>
      </c>
      <c r="L5" t="s" s="4">
        <v>280</v>
      </c>
      <c r="M5" t="s" s="4">
        <v>279</v>
      </c>
      <c r="N5" t="s" s="4">
        <v>280</v>
      </c>
      <c r="O5" t="s" s="4">
        <v>281</v>
      </c>
      <c r="P5" t="s" s="4">
        <v>282</v>
      </c>
      <c r="Q5" t="s" s="4">
        <v>283</v>
      </c>
    </row>
    <row r="6" ht="45.0" customHeight="true">
      <c r="A6" t="s" s="4">
        <v>114</v>
      </c>
      <c r="B6" t="s" s="4">
        <v>442</v>
      </c>
      <c r="C6" t="s" s="4">
        <v>284</v>
      </c>
      <c r="D6" t="s" s="4">
        <v>285</v>
      </c>
      <c r="E6" t="s" s="4">
        <v>274</v>
      </c>
      <c r="F6" t="s" s="4">
        <v>275</v>
      </c>
      <c r="G6" t="s" s="4">
        <v>276</v>
      </c>
      <c r="H6" t="s" s="4">
        <v>91</v>
      </c>
      <c r="I6" t="s" s="4">
        <v>277</v>
      </c>
      <c r="J6" t="s" s="4">
        <v>278</v>
      </c>
      <c r="K6" t="s" s="4">
        <v>279</v>
      </c>
      <c r="L6" t="s" s="4">
        <v>280</v>
      </c>
      <c r="M6" t="s" s="4">
        <v>279</v>
      </c>
      <c r="N6" t="s" s="4">
        <v>280</v>
      </c>
      <c r="O6" t="s" s="4">
        <v>281</v>
      </c>
      <c r="P6" t="s" s="4">
        <v>282</v>
      </c>
      <c r="Q6" t="s" s="4">
        <v>283</v>
      </c>
    </row>
    <row r="7" ht="45.0" customHeight="true">
      <c r="A7" t="s" s="4">
        <v>131</v>
      </c>
      <c r="B7" t="s" s="4">
        <v>443</v>
      </c>
      <c r="C7" t="s" s="4">
        <v>444</v>
      </c>
      <c r="D7" t="s" s="4">
        <v>91</v>
      </c>
      <c r="E7" t="s" s="4">
        <v>91</v>
      </c>
      <c r="F7" t="s" s="4">
        <v>91</v>
      </c>
      <c r="G7" t="s" s="4">
        <v>91</v>
      </c>
      <c r="H7" t="s" s="4">
        <v>91</v>
      </c>
      <c r="I7" t="s" s="4">
        <v>91</v>
      </c>
      <c r="J7" t="s" s="4">
        <v>91</v>
      </c>
      <c r="K7" t="s" s="4">
        <v>91</v>
      </c>
      <c r="L7" t="s" s="4">
        <v>91</v>
      </c>
      <c r="M7" t="s" s="4">
        <v>91</v>
      </c>
      <c r="N7" t="s" s="4">
        <v>91</v>
      </c>
      <c r="O7" t="s" s="4">
        <v>91</v>
      </c>
      <c r="P7" t="s" s="4">
        <v>91</v>
      </c>
      <c r="Q7" t="s" s="4">
        <v>91</v>
      </c>
    </row>
    <row r="8" ht="45.0" customHeight="true">
      <c r="A8" t="s" s="4">
        <v>149</v>
      </c>
      <c r="B8" t="s" s="4">
        <v>445</v>
      </c>
      <c r="C8" t="s" s="4">
        <v>444</v>
      </c>
      <c r="D8" t="s" s="4">
        <v>91</v>
      </c>
      <c r="E8" t="s" s="4">
        <v>91</v>
      </c>
      <c r="F8" t="s" s="4">
        <v>91</v>
      </c>
      <c r="G8" t="s" s="4">
        <v>91</v>
      </c>
      <c r="H8" t="s" s="4">
        <v>91</v>
      </c>
      <c r="I8" t="s" s="4">
        <v>91</v>
      </c>
      <c r="J8" t="s" s="4">
        <v>91</v>
      </c>
      <c r="K8" t="s" s="4">
        <v>91</v>
      </c>
      <c r="L8" t="s" s="4">
        <v>91</v>
      </c>
      <c r="M8" t="s" s="4">
        <v>91</v>
      </c>
      <c r="N8" t="s" s="4">
        <v>91</v>
      </c>
      <c r="O8" t="s" s="4">
        <v>91</v>
      </c>
      <c r="P8" t="s" s="4">
        <v>91</v>
      </c>
      <c r="Q8" t="s" s="4">
        <v>91</v>
      </c>
    </row>
    <row r="9" ht="45.0" customHeight="true">
      <c r="A9" t="s" s="4">
        <v>159</v>
      </c>
      <c r="B9" t="s" s="4">
        <v>446</v>
      </c>
      <c r="C9" t="s" s="4">
        <v>444</v>
      </c>
      <c r="D9" t="s" s="4">
        <v>91</v>
      </c>
      <c r="E9" t="s" s="4">
        <v>91</v>
      </c>
      <c r="F9" t="s" s="4">
        <v>91</v>
      </c>
      <c r="G9" t="s" s="4">
        <v>91</v>
      </c>
      <c r="H9" t="s" s="4">
        <v>91</v>
      </c>
      <c r="I9" t="s" s="4">
        <v>91</v>
      </c>
      <c r="J9" t="s" s="4">
        <v>91</v>
      </c>
      <c r="K9" t="s" s="4">
        <v>91</v>
      </c>
      <c r="L9" t="s" s="4">
        <v>91</v>
      </c>
      <c r="M9" t="s" s="4">
        <v>91</v>
      </c>
      <c r="N9" t="s" s="4">
        <v>91</v>
      </c>
      <c r="O9" t="s" s="4">
        <v>91</v>
      </c>
      <c r="P9" t="s" s="4">
        <v>91</v>
      </c>
      <c r="Q9" t="s" s="4">
        <v>91</v>
      </c>
    </row>
    <row r="10" ht="45.0" customHeight="true">
      <c r="A10" t="s" s="4">
        <v>171</v>
      </c>
      <c r="B10" t="s" s="4">
        <v>447</v>
      </c>
      <c r="C10" t="s" s="4">
        <v>444</v>
      </c>
      <c r="D10" t="s" s="4">
        <v>91</v>
      </c>
      <c r="E10" t="s" s="4">
        <v>91</v>
      </c>
      <c r="F10" t="s" s="4">
        <v>91</v>
      </c>
      <c r="G10" t="s" s="4">
        <v>91</v>
      </c>
      <c r="H10" t="s" s="4">
        <v>91</v>
      </c>
      <c r="I10" t="s" s="4">
        <v>91</v>
      </c>
      <c r="J10" t="s" s="4">
        <v>91</v>
      </c>
      <c r="K10" t="s" s="4">
        <v>91</v>
      </c>
      <c r="L10" t="s" s="4">
        <v>91</v>
      </c>
      <c r="M10" t="s" s="4">
        <v>91</v>
      </c>
      <c r="N10" t="s" s="4">
        <v>91</v>
      </c>
      <c r="O10" t="s" s="4">
        <v>91</v>
      </c>
      <c r="P10" t="s" s="4">
        <v>91</v>
      </c>
      <c r="Q10" t="s" s="4">
        <v>91</v>
      </c>
    </row>
    <row r="11" ht="45.0" customHeight="true">
      <c r="A11" t="s" s="4">
        <v>183</v>
      </c>
      <c r="B11" t="s" s="4">
        <v>448</v>
      </c>
      <c r="C11" t="s" s="4">
        <v>444</v>
      </c>
      <c r="D11" t="s" s="4">
        <v>91</v>
      </c>
      <c r="E11" t="s" s="4">
        <v>91</v>
      </c>
      <c r="F11" t="s" s="4">
        <v>91</v>
      </c>
      <c r="G11" t="s" s="4">
        <v>91</v>
      </c>
      <c r="H11" t="s" s="4">
        <v>91</v>
      </c>
      <c r="I11" t="s" s="4">
        <v>91</v>
      </c>
      <c r="J11" t="s" s="4">
        <v>91</v>
      </c>
      <c r="K11" t="s" s="4">
        <v>91</v>
      </c>
      <c r="L11" t="s" s="4">
        <v>91</v>
      </c>
      <c r="M11" t="s" s="4">
        <v>91</v>
      </c>
      <c r="N11" t="s" s="4">
        <v>91</v>
      </c>
      <c r="O11" t="s" s="4">
        <v>91</v>
      </c>
      <c r="P11" t="s" s="4">
        <v>91</v>
      </c>
      <c r="Q11" t="s" s="4">
        <v>91</v>
      </c>
    </row>
    <row r="12" ht="45.0" customHeight="true">
      <c r="A12" t="s" s="4">
        <v>193</v>
      </c>
      <c r="B12" t="s" s="4">
        <v>449</v>
      </c>
      <c r="C12" t="s" s="4">
        <v>444</v>
      </c>
      <c r="D12" t="s" s="4">
        <v>91</v>
      </c>
      <c r="E12" t="s" s="4">
        <v>91</v>
      </c>
      <c r="F12" t="s" s="4">
        <v>91</v>
      </c>
      <c r="G12" t="s" s="4">
        <v>91</v>
      </c>
      <c r="H12" t="s" s="4">
        <v>91</v>
      </c>
      <c r="I12" t="s" s="4">
        <v>91</v>
      </c>
      <c r="J12" t="s" s="4">
        <v>91</v>
      </c>
      <c r="K12" t="s" s="4">
        <v>91</v>
      </c>
      <c r="L12" t="s" s="4">
        <v>91</v>
      </c>
      <c r="M12" t="s" s="4">
        <v>91</v>
      </c>
      <c r="N12" t="s" s="4">
        <v>91</v>
      </c>
      <c r="O12" t="s" s="4">
        <v>91</v>
      </c>
      <c r="P12" t="s" s="4">
        <v>91</v>
      </c>
      <c r="Q12" t="s" s="4">
        <v>91</v>
      </c>
    </row>
    <row r="13" ht="45.0" customHeight="true">
      <c r="A13" t="s" s="4">
        <v>205</v>
      </c>
      <c r="B13" t="s" s="4">
        <v>450</v>
      </c>
      <c r="C13" t="s" s="4">
        <v>444</v>
      </c>
      <c r="D13" t="s" s="4">
        <v>91</v>
      </c>
      <c r="E13" t="s" s="4">
        <v>91</v>
      </c>
      <c r="F13" t="s" s="4">
        <v>91</v>
      </c>
      <c r="G13" t="s" s="4">
        <v>91</v>
      </c>
      <c r="H13" t="s" s="4">
        <v>91</v>
      </c>
      <c r="I13" t="s" s="4">
        <v>91</v>
      </c>
      <c r="J13" t="s" s="4">
        <v>91</v>
      </c>
      <c r="K13" t="s" s="4">
        <v>91</v>
      </c>
      <c r="L13" t="s" s="4">
        <v>91</v>
      </c>
      <c r="M13" t="s" s="4">
        <v>91</v>
      </c>
      <c r="N13" t="s" s="4">
        <v>91</v>
      </c>
      <c r="O13" t="s" s="4">
        <v>91</v>
      </c>
      <c r="P13" t="s" s="4">
        <v>91</v>
      </c>
      <c r="Q13" t="s" s="4">
        <v>91</v>
      </c>
    </row>
    <row r="14" ht="45.0" customHeight="true">
      <c r="A14" t="s" s="4">
        <v>213</v>
      </c>
      <c r="B14" t="s" s="4">
        <v>451</v>
      </c>
      <c r="C14" t="s" s="4">
        <v>444</v>
      </c>
      <c r="D14" t="s" s="4">
        <v>91</v>
      </c>
      <c r="E14" t="s" s="4">
        <v>91</v>
      </c>
      <c r="F14" t="s" s="4">
        <v>91</v>
      </c>
      <c r="G14" t="s" s="4">
        <v>91</v>
      </c>
      <c r="H14" t="s" s="4">
        <v>91</v>
      </c>
      <c r="I14" t="s" s="4">
        <v>91</v>
      </c>
      <c r="J14" t="s" s="4">
        <v>91</v>
      </c>
      <c r="K14" t="s" s="4">
        <v>91</v>
      </c>
      <c r="L14" t="s" s="4">
        <v>91</v>
      </c>
      <c r="M14" t="s" s="4">
        <v>91</v>
      </c>
      <c r="N14" t="s" s="4">
        <v>91</v>
      </c>
      <c r="O14" t="s" s="4">
        <v>91</v>
      </c>
      <c r="P14" t="s" s="4">
        <v>91</v>
      </c>
      <c r="Q14" t="s" s="4">
        <v>91</v>
      </c>
    </row>
    <row r="15" ht="45.0" customHeight="true">
      <c r="A15" t="s" s="4">
        <v>222</v>
      </c>
      <c r="B15" t="s" s="4">
        <v>452</v>
      </c>
      <c r="C15" t="s" s="4">
        <v>444</v>
      </c>
      <c r="D15" t="s" s="4">
        <v>91</v>
      </c>
      <c r="E15" t="s" s="4">
        <v>91</v>
      </c>
      <c r="F15" t="s" s="4">
        <v>91</v>
      </c>
      <c r="G15" t="s" s="4">
        <v>91</v>
      </c>
      <c r="H15" t="s" s="4">
        <v>91</v>
      </c>
      <c r="I15" t="s" s="4">
        <v>91</v>
      </c>
      <c r="J15" t="s" s="4">
        <v>91</v>
      </c>
      <c r="K15" t="s" s="4">
        <v>91</v>
      </c>
      <c r="L15" t="s" s="4">
        <v>91</v>
      </c>
      <c r="M15" t="s" s="4">
        <v>91</v>
      </c>
      <c r="N15" t="s" s="4">
        <v>91</v>
      </c>
      <c r="O15" t="s" s="4">
        <v>91</v>
      </c>
      <c r="P15" t="s" s="4">
        <v>91</v>
      </c>
      <c r="Q15" t="s" s="4">
        <v>91</v>
      </c>
    </row>
    <row r="16" ht="45.0" customHeight="true">
      <c r="A16" t="s" s="4">
        <v>231</v>
      </c>
      <c r="B16" t="s" s="4">
        <v>453</v>
      </c>
      <c r="C16" t="s" s="4">
        <v>444</v>
      </c>
      <c r="D16" t="s" s="4">
        <v>91</v>
      </c>
      <c r="E16" t="s" s="4">
        <v>91</v>
      </c>
      <c r="F16" t="s" s="4">
        <v>91</v>
      </c>
      <c r="G16" t="s" s="4">
        <v>91</v>
      </c>
      <c r="H16" t="s" s="4">
        <v>91</v>
      </c>
      <c r="I16" t="s" s="4">
        <v>91</v>
      </c>
      <c r="J16" t="s" s="4">
        <v>91</v>
      </c>
      <c r="K16" t="s" s="4">
        <v>91</v>
      </c>
      <c r="L16" t="s" s="4">
        <v>91</v>
      </c>
      <c r="M16" t="s" s="4">
        <v>91</v>
      </c>
      <c r="N16" t="s" s="4">
        <v>91</v>
      </c>
      <c r="O16" t="s" s="4">
        <v>91</v>
      </c>
      <c r="P16" t="s" s="4">
        <v>91</v>
      </c>
      <c r="Q16" t="s" s="4">
        <v>91</v>
      </c>
    </row>
  </sheetData>
  <dataValidations count="3">
    <dataValidation type="list" sqref="E4:E201" allowBlank="true" errorStyle="stop" showErrorMessage="true">
      <formula1>Hidden_1_Tabla_5660594</formula1>
    </dataValidation>
    <dataValidation type="list" sqref="I4:I201" allowBlank="true" errorStyle="stop" showErrorMessage="true">
      <formula1>Hidden_2_Tabla_5660598</formula1>
    </dataValidation>
    <dataValidation type="list" sqref="P4:P201" allowBlank="true" errorStyle="stop" showErrorMessage="true">
      <formula1>Hidden_3_Tabla_56605915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308</v>
      </c>
    </row>
    <row r="2">
      <c r="A2" t="s">
        <v>309</v>
      </c>
    </row>
    <row r="3">
      <c r="A3" t="s">
        <v>310</v>
      </c>
    </row>
    <row r="4">
      <c r="A4" t="s">
        <v>311</v>
      </c>
    </row>
    <row r="5">
      <c r="A5" t="s">
        <v>312</v>
      </c>
    </row>
    <row r="6">
      <c r="A6" t="s">
        <v>313</v>
      </c>
    </row>
    <row r="7">
      <c r="A7" t="s">
        <v>274</v>
      </c>
    </row>
    <row r="8">
      <c r="A8" t="s">
        <v>314</v>
      </c>
    </row>
    <row r="9">
      <c r="A9" t="s">
        <v>315</v>
      </c>
    </row>
    <row r="10">
      <c r="A10" t="s">
        <v>316</v>
      </c>
    </row>
    <row r="11">
      <c r="A11" t="s">
        <v>317</v>
      </c>
    </row>
    <row r="12">
      <c r="A12" t="s">
        <v>318</v>
      </c>
    </row>
    <row r="13">
      <c r="A13" t="s">
        <v>319</v>
      </c>
    </row>
    <row r="14">
      <c r="A14" t="s">
        <v>320</v>
      </c>
    </row>
    <row r="15">
      <c r="A15" t="s">
        <v>321</v>
      </c>
    </row>
    <row r="16">
      <c r="A16" t="s">
        <v>322</v>
      </c>
    </row>
    <row r="17">
      <c r="A17" t="s">
        <v>323</v>
      </c>
    </row>
    <row r="18">
      <c r="A18" t="s">
        <v>324</v>
      </c>
    </row>
    <row r="19">
      <c r="A19" t="s">
        <v>325</v>
      </c>
    </row>
    <row r="20">
      <c r="A20" t="s">
        <v>326</v>
      </c>
    </row>
    <row r="21">
      <c r="A21" t="s">
        <v>327</v>
      </c>
    </row>
    <row r="22">
      <c r="A22" t="s">
        <v>328</v>
      </c>
    </row>
    <row r="23">
      <c r="A23" t="s">
        <v>329</v>
      </c>
    </row>
    <row r="24">
      <c r="A24" t="s">
        <v>330</v>
      </c>
    </row>
    <row r="25">
      <c r="A25" t="s">
        <v>331</v>
      </c>
    </row>
    <row r="26">
      <c r="A26" t="s">
        <v>332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333</v>
      </c>
    </row>
    <row r="2">
      <c r="A2" t="s">
        <v>327</v>
      </c>
    </row>
    <row r="3">
      <c r="A3" t="s">
        <v>334</v>
      </c>
    </row>
    <row r="4">
      <c r="A4" t="s">
        <v>335</v>
      </c>
    </row>
    <row r="5">
      <c r="A5" t="s">
        <v>336</v>
      </c>
    </row>
    <row r="6">
      <c r="A6" t="s">
        <v>337</v>
      </c>
    </row>
    <row r="7">
      <c r="A7" t="s">
        <v>277</v>
      </c>
    </row>
    <row r="8">
      <c r="A8" t="s">
        <v>338</v>
      </c>
    </row>
    <row r="9">
      <c r="A9" t="s">
        <v>339</v>
      </c>
    </row>
    <row r="10">
      <c r="A10" t="s">
        <v>340</v>
      </c>
    </row>
    <row r="11">
      <c r="A11" t="s">
        <v>341</v>
      </c>
    </row>
    <row r="12">
      <c r="A12" t="s">
        <v>342</v>
      </c>
    </row>
    <row r="13">
      <c r="A13" t="s">
        <v>343</v>
      </c>
    </row>
    <row r="14">
      <c r="A14" t="s">
        <v>344</v>
      </c>
    </row>
    <row r="15">
      <c r="A15" t="s">
        <v>345</v>
      </c>
    </row>
    <row r="16">
      <c r="A16" t="s">
        <v>346</v>
      </c>
    </row>
    <row r="17">
      <c r="A17" t="s">
        <v>347</v>
      </c>
    </row>
    <row r="18">
      <c r="A18" t="s">
        <v>348</v>
      </c>
    </row>
    <row r="19">
      <c r="A19" t="s">
        <v>349</v>
      </c>
    </row>
    <row r="20">
      <c r="A20" t="s">
        <v>350</v>
      </c>
    </row>
    <row r="21">
      <c r="A21" t="s">
        <v>351</v>
      </c>
    </row>
    <row r="22">
      <c r="A22" t="s">
        <v>352</v>
      </c>
    </row>
    <row r="23">
      <c r="A23" t="s">
        <v>309</v>
      </c>
    </row>
    <row r="24">
      <c r="A24" t="s">
        <v>320</v>
      </c>
    </row>
    <row r="25">
      <c r="A25" t="s">
        <v>353</v>
      </c>
    </row>
    <row r="26">
      <c r="A26" t="s">
        <v>354</v>
      </c>
    </row>
    <row r="27">
      <c r="A27" t="s">
        <v>355</v>
      </c>
    </row>
    <row r="28">
      <c r="A28" t="s">
        <v>356</v>
      </c>
    </row>
    <row r="29">
      <c r="A29" t="s">
        <v>357</v>
      </c>
    </row>
    <row r="30">
      <c r="A30" t="s">
        <v>358</v>
      </c>
    </row>
    <row r="31">
      <c r="A31" t="s">
        <v>359</v>
      </c>
    </row>
    <row r="32">
      <c r="A32" t="s">
        <v>360</v>
      </c>
    </row>
    <row r="33">
      <c r="A33" t="s">
        <v>361</v>
      </c>
    </row>
    <row r="34">
      <c r="A34" t="s">
        <v>362</v>
      </c>
    </row>
    <row r="35">
      <c r="A35" t="s">
        <v>363</v>
      </c>
    </row>
    <row r="36">
      <c r="A36" t="s">
        <v>364</v>
      </c>
    </row>
    <row r="37">
      <c r="A37" t="s">
        <v>365</v>
      </c>
    </row>
    <row r="38">
      <c r="A38" t="s">
        <v>366</v>
      </c>
    </row>
    <row r="39">
      <c r="A39" t="s">
        <v>367</v>
      </c>
    </row>
    <row r="40">
      <c r="A40" t="s">
        <v>368</v>
      </c>
    </row>
    <row r="41">
      <c r="A41" t="s">
        <v>369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2023-10-30T18:26:24Z</dcterms:created>
  <dc:creator>Apache POI</dc:creator>
</cp:coreProperties>
</file>