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15103" r:id="rId4" sheetId="2"/>
    <sheet name="Hidden_1_Tabla_415103" r:id="rId5" sheetId="3"/>
    <sheet name="Hidden_2_Tabla_415103" r:id="rId6" sheetId="4"/>
    <sheet name="Hidden_3_Tabla_415103" r:id="rId7" sheetId="5"/>
    <sheet name="Tabla_415105" r:id="rId8" sheetId="6"/>
    <sheet name="Tabla_566059" r:id="rId9" sheetId="7"/>
    <sheet name="Hidden_1_Tabla_566059" r:id="rId10" sheetId="8"/>
    <sheet name="Hidden_2_Tabla_566059" r:id="rId11" sheetId="9"/>
    <sheet name="Hidden_3_Tabla_566059" r:id="rId12" sheetId="10"/>
    <sheet name="Tabla_415104" r:id="rId13" sheetId="11"/>
    <sheet name="Hidden_1_Tabla_415104" r:id="rId14" sheetId="12"/>
    <sheet name="Hidden_2_Tabla_415104" r:id="rId15" sheetId="13"/>
    <sheet name="Hidden_3_Tabla_415104" r:id="rId16" sheetId="14"/>
  </sheets>
  <definedNames>
    <definedName name="Hidden_1_Tabla_4151033">Hidden_1_Tabla_415103!$A$1:$A$26</definedName>
    <definedName name="Hidden_2_Tabla_4151037">Hidden_2_Tabla_415103!$A$1:$A$41</definedName>
    <definedName name="Hidden_3_Tabla_41510314">Hidden_3_Tabla_415103!$A$1:$A$32</definedName>
    <definedName name="Hidden_1_Tabla_5660594">Hidden_1_Tabla_566059!$A$1:$A$26</definedName>
    <definedName name="Hidden_2_Tabla_5660598">Hidden_2_Tabla_566059!$A$1:$A$41</definedName>
    <definedName name="Hidden_3_Tabla_56605915">Hidden_3_Tabla_566059!$A$1:$A$32</definedName>
    <definedName name="Hidden_1_Tabla_4151044">Hidden_1_Tabla_415104!$A$1:$A$26</definedName>
    <definedName name="Hidden_2_Tabla_4151048">Hidden_2_Tabla_415104!$A$1:$A$41</definedName>
    <definedName name="Hidden_3_Tabla_41510415">Hidden_3_Tabla_415104!$A$1:$A$32</definedName>
  </definedNames>
</workbook>
</file>

<file path=xl/sharedStrings.xml><?xml version="1.0" encoding="utf-8"?>
<sst xmlns="http://schemas.openxmlformats.org/spreadsheetml/2006/main" count="1807" uniqueCount="514">
  <si>
    <t>47764</t>
  </si>
  <si>
    <t>TÍTULO</t>
  </si>
  <si>
    <t>NOMBRE CORTO</t>
  </si>
  <si>
    <t>DESCRIPCIÓN</t>
  </si>
  <si>
    <t>Trámites ofrecidos</t>
  </si>
  <si>
    <t>LTAIPG26F1_XX</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</si>
  <si>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</si>
  <si>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</si>
  <si>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</si>
  <si>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</si>
  <si>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</si>
  <si>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</si>
  <si>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</si>
  <si>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</si>
  <si>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</si>
  <si>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</si>
  <si>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</si>
  <si>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</si>
  <si>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</si>
  <si>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</si>
  <si>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</si>
  <si>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</si>
  <si>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</si>
  <si>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</si>
  <si>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</si>
  <si>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</si>
  <si>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</si>
  <si>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</si>
  <si>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</si>
  <si>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</si>
  <si>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</si>
  <si>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</si>
  <si>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</si>
  <si>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</si>
  <si>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</si>
  <si>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</si>
  <si>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</si>
  <si>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</si>
  <si>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</si>
  <si>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</si>
  <si>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</si>
  <si>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</si>
  <si>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</si>
  <si>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</si>
  <si>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</si>
  <si>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</si>
  <si>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</si>
  <si>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</si>
  <si>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</si>
  <si>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</si>
  <si>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</si>
  <si>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</si>
  <si>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</si>
  <si>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</si>
  <si>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</si>
  <si>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</si>
  <si>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</si>
  <si>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</si>
  <si>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</si>
  <si>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</si>
  <si>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</si>
  <si>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</si>
  <si>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</si>
  <si>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</si>
  <si>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</si>
  <si>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</si>
  <si>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</si>
  <si>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</si>
  <si>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</si>
  <si>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</si>
  <si>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</si>
  <si>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</si>
  <si>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CD6BBB10FBAE150DDA4A49AA56B4CD65</t>
  </si>
  <si>
    <t>2022</t>
  </si>
  <si>
    <t>01/04/2022</t>
  </si>
  <si>
    <t>30/06/2022</t>
  </si>
  <si>
    <t>Revisión de proyectos en materia de agua potable, alcantarillado y saneamiento</t>
  </si>
  <si>
    <t>Trámite que se realiza para obtener planos autorizados de agua y drenaje</t>
  </si>
  <si>
    <t>Cabecera Municipal y Loc. Cepio</t>
  </si>
  <si>
    <t>Presencial</t>
  </si>
  <si>
    <t>http://www.smapam.gob.mx/doctos/tramites/revision_proyecto.pdf</t>
  </si>
  <si>
    <t>1.- Presentar el convenio de factibilidad de servicios
autorizado por el Consejo directivo del SMAPAM 2.- Copia simple de la factibilidad entregada por este
organismo operador 3.- Plano de traza de la lotificación autorizada por la
dirección de desarrollo urbano municipal (debe entregarse
un tanto en papel bond de 60 x 90 cms. o superior,
además de proporcionar el archivo digitalizado
correspondiente en disco compacto) 4.- Planos de los proyectos de agua potable, alcantarillado
sanitario y/o alcantarillado pluvial. Se entregarán en un
tanto en papel bond de 60 x 90 cms. o superior. Dichos
planos deben entregarse digitalizados en disco compacto 5.- Presupuestos de las obras por construir referidos a los
planos presentados para revisión. En caso de efectuar
correcciones, contemplar éstas en los respectivos
presupuestos 6.- Memorias de cálculo de las redes de servicios a revisar,
estructuras especiales y toda aquella infraestructura
necesaria para el buen funcionamiento de los servicios de
agua potable, alcantarillado sanitario y/o pluvial 7.- Memoria fotográfica del sitio a desarrollar, destacando
los aspectos más relevantes del predio, su ubicación,
infraestructura o entorno importante a considerar 8.- Estar al corriente en el pago de derechos de dotación y
descarga vigentes a la fecha de celebración del
correspondiente convenio, previa autorización de los
proyectos que se presenten</t>
  </si>
  <si>
    <t/>
  </si>
  <si>
    <t>01/01/2022</t>
  </si>
  <si>
    <t>30 días nat</t>
  </si>
  <si>
    <t>No se tiene</t>
  </si>
  <si>
    <t>Sin vigencia</t>
  </si>
  <si>
    <t>45879517</t>
  </si>
  <si>
    <t>Ley de Ingresos para el Municipio de Moroleón, Gto., Ejercicio Fiscal 2022, Capítulo Cuarto de los Derechos, Sección Primera, Artículo 14, Fracciones XII, XIII, XIV, Ley de IVA y Código Fiscal de la Federación</t>
  </si>
  <si>
    <t>Reglamento SMAPAM publicado en el periódico oficial el 16 de Abril de 2010, Código Territorial para el Estado y los Municipios de Guanajuato</t>
  </si>
  <si>
    <t>El usuario tiene derecho a reportar presuntas anomalías en la gestión del trámite o inconformidades con el resultado del mismo.</t>
  </si>
  <si>
    <t>https://1drv.ms/b/s!AtF9i2hPMFAjnAOh9IT7ymlKj2eW</t>
  </si>
  <si>
    <t>http://www.smapam.gob.mx/index.php/tramites-y-servicios/todos-los-tramites-y-servicios</t>
  </si>
  <si>
    <t>Sistema Municipal de Agua Potable y Alcantarillado de Moroleón</t>
  </si>
  <si>
    <t>06/07/2022</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</si>
  <si>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formato respectivo, ya que no se realiza en línea.</t>
  </si>
  <si>
    <t>D95F0E0B8A78FC2C41B95588A3F138B3</t>
  </si>
  <si>
    <t>Contrato de descarga para aguas residuales</t>
  </si>
  <si>
    <t>Contrato que se realiza para la instalación de una nueva descarga de aguas residuales cuando no se cuenta con ella o la que existe se encuentra dañada</t>
  </si>
  <si>
    <t>http://www.smapam.gob.mx/doctos/tramites/contrato_descarga.pdf</t>
  </si>
  <si>
    <t>1.- Copia de la Identificación oficial del propietario y/o
del solicitante 2.- Copia de la constancia de número oficial 3.- Copia del permiso de ruptura de pavimento. 4.- Copia del permiso de cierre de vialidad en caso de que
sea necesario, se le comunica 5.- En caso de ser predio divido, presentar documento
que lo valide (copia de la escritura)</t>
  </si>
  <si>
    <t>De 5 a 10 días háb.</t>
  </si>
  <si>
    <t>Única</t>
  </si>
  <si>
    <t>45879515</t>
  </si>
  <si>
    <t>Ley de Ingresos para el Municipio de Moroleón, Gto., Ejercicio Fiscal 2022, Capítulo Cuarto de los Derechos, Sección Primera, Artículo 14, Fracciones V inciso b), IX, XII, XV, Ley de IVA y Código Fiscal de la Federación</t>
  </si>
  <si>
    <t>Reglamento SMAPAM publicado en el periódico oficial el 16 de Abril de 2010</t>
  </si>
  <si>
    <t>https://1drv.ms/b/s!AtF9i2hPMFAjnACjSrSMNIMl1xob</t>
  </si>
  <si>
    <t>El costo es variable, ya que depende de la revisión que se realiza en campo y la situación respecto al pago de Derechos de Incorporación que corresponda, para ello es recomendable consultar el hipervínculo de la información adicional del trámite. Actualmente el trámite se realiza de forma presencial por medio de un Sistema Local debido a ello no se cuenta con hipervínculo al formato respectivo, ya que no se realiza en línea.</t>
  </si>
  <si>
    <t>8A44C760CD53DDF760B32E950614EF7F</t>
  </si>
  <si>
    <t>Constancia de no adeudo o Constancia de consumos históricos</t>
  </si>
  <si>
    <t>Documento oficial de los consumos o no adeudo del servicio, para los fines que al interesado convengan</t>
  </si>
  <si>
    <t>http://www.smapam.gob.mx/doctos/tramites/constancias.pdf</t>
  </si>
  <si>
    <t>1.- Solicitud verbal 2.- No contar con adeudo del servicio a la fecha 3.- Copia de la identificación oficial del propietario y/o del
solicitante</t>
  </si>
  <si>
    <t>Inmediato</t>
  </si>
  <si>
    <t>2 meses</t>
  </si>
  <si>
    <t>45879514</t>
  </si>
  <si>
    <t>40.68</t>
  </si>
  <si>
    <t>Ley de Ingresos para el Municipio de Moroleón, Gto., Ejercicio Fiscal 2022, Capítulo Cuarto de los Derechos, Sección Primera Artículo 14, Fracción X inciso b), Ley de IVA y Código Fiscal de la Federación</t>
  </si>
  <si>
    <t>Respecto al hipervínculo información adicional del trámite, no se cuenta con información adicional al mismo. Actualmente el trámite se realiza de forma presencial por medio de un Sistema Local debido a ello no se cuenta con hipervínculo al formato respectivo, ya que no se realiza en línea.</t>
  </si>
  <si>
    <t>56E4C14E177AFC6FFD80AC403EF84793</t>
  </si>
  <si>
    <t>Reconexión de contrato de agua potable, descarga de aguas residuales y pluviales</t>
  </si>
  <si>
    <t>Trámite que se realiza cuando se necesita activar los servicios de agua potable, descarga residual y pluvial que están suspendidos voluntariamente</t>
  </si>
  <si>
    <t>http://www.smapam.gob.mx/doctos/tramites/reconexion.pdf</t>
  </si>
  <si>
    <t>1.- Orden de trabajo para obtener el presupuesto de la
reconexión expedida por el SMAPAM (deberá ser firmado
por el usuario que lo esté solicitando). 2.- Documento en original de la suspensión voluntaria de
la toma). 3.- Copia de la identificación oficial del propietario y/o del
solicitante 4.- En caso de no tener el documento de la suspensión voluntaria de la toma debe presentar:
• Copia de la constancia del número oficial (se tramita en desarrollo urbano municipal) y/o
• Recibo de pago del predial vigente.</t>
  </si>
  <si>
    <t>De 2 a 3 días háb.</t>
  </si>
  <si>
    <t>1 día hábil</t>
  </si>
  <si>
    <t>Por evento</t>
  </si>
  <si>
    <t>45879513</t>
  </si>
  <si>
    <t>Ley de Ingresos para el Municipio de Moroleón, Gto., Ejercicio Fiscal 2022, Capítulo Cuarto de los Derechos, Sección Primera, Artículo 14, Fracciones V inciso a) y b), VI, VII, VIII, XI inciso d) y e), Ley de IVA y Código Fiscal de la Federación</t>
  </si>
  <si>
    <t>https://1drv.ms/b/s!AtF9i2hPMFAjnAZRsqPD144CdbEw</t>
  </si>
  <si>
    <t>0E37E95787F4A6DF59673A61C1984984</t>
  </si>
  <si>
    <t>Suspensión voluntaria de la toma</t>
  </si>
  <si>
    <t>Trámite que se realiza cuando se desea suspender el servicio por tiempo indefinido para que no genere cobro</t>
  </si>
  <si>
    <t>http://www.smapam.gob.mx/doctos/tramites/suspencion_voluntaria.pdf</t>
  </si>
  <si>
    <t>1.- No contar con adeudo del servicio a la fecha. 2.- Orden de trabajo para verificación visual en campo
(deberá ser firmado por el usuario que lo esté
solicitando). 3.- Copia del recibo de pago del predial vigente. 4.- Copia de la identificación oficial del propietario y/o
del solicitante. 5.- Si requiere realizar el arrendatario este trámite, también deberá presentar una carta poder
firmada por el propietario en original, manifestando que no hay ningún inconveniente en realizar tal
tramite, dicho documento acompañado de una copia de la identificación oficial del propietario.
• El personal del Sistema Municipal de Agua Potable y Alcantarillado de Moroleón realizara una
verificación visual para asentar si procede o no la suspensión del servicio.
• La solicitud de baja que se extiende por esta acción al momento de suspender en el Sistema
Comercial, deberá ser firmada por la persona que solicito este servicio.</t>
  </si>
  <si>
    <t>45879512</t>
  </si>
  <si>
    <t>413.38</t>
  </si>
  <si>
    <t>Ley de Ingresos para el Municipio de Moroleón, Gto., Ejercicio Fiscal 2022, Capítulo Cuarto de los Derechos, Sección Primera, Artículo 14, Fracciones V inciso a), VI, VII inciso a), VIII inciso a), XII, XIII, XV, Ley de IVA y Código Fiscal de la Federación</t>
  </si>
  <si>
    <t>9136B27848EBE04C042B53E8DE672C36</t>
  </si>
  <si>
    <t>Cambio de titular</t>
  </si>
  <si>
    <t>Trámite que tiene por objetivo actualizar el nombre del titular del servicio, así como el padrón de usuarios del Organismo Operador</t>
  </si>
  <si>
    <t>http://www.smapam.gob.mx/doctos/tramites/cambio_titular.pdf</t>
  </si>
  <si>
    <t>1.- Recibo de pago de predial vigente. 2.- Identificación oficial del propietario y/o del solicitante. 3.- El cambio de titular se realizará a nombre del propietario.
1. Si se requiere cambiar a nombre del arrendatario, también deberá presentar una carta poder
firmada por el propietario en original manifestando que no hay ningún inconveniente en realizar tal
tramite ó una copia del contrato de arrendamiento, además de una copia de la identificación del
propietario.
2. Si requiere registrar RFC a la cuenta deberá llenar la ficha de autorización para emisión de CFDI
firmada por el contribuyente o representante legal proporcionada en las oficinas del SMAPAM y una
copia de la cédula fiscal.</t>
  </si>
  <si>
    <t>45879511</t>
  </si>
  <si>
    <t>0</t>
  </si>
  <si>
    <t>Ley de Ingresos para el Municipio de Moroleón, Gto., Ejercicio Fiscal 2022, Capítulo Décimo de las Facilidades Administrativas, Sección Segunda, Artículo 42 Fracc. V</t>
  </si>
  <si>
    <t>El Consejo Directivo aprobó que este trámite fuera gratuito hasta el 31/12/2022. Respecto al hipervínculo información adicional del trámite, no se cuenta con información adicional al mismo. Actualmente el trámite se realiza de forma presencial por medio de un Sistema Local debido a ello no se cuenta con hipervínculo al formato respectivo, ya que no se realiza en línea.</t>
  </si>
  <si>
    <t>6A8F8E7C50A766941683AD0151E1FD98</t>
  </si>
  <si>
    <t>Contrato de agua potable para comercios y de servicio e industrias</t>
  </si>
  <si>
    <t>Contrato que se firma para obtener el servicio de agua potable para comercios, servicios e industrias</t>
  </si>
  <si>
    <t>http://www.smapam.gob.mx/doctos/tramites/contrato_comercial.pdf</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</si>
  <si>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Solicitud por escrito del servicio requerido. 7.- Licencia de uso de suelo vigente. 8.- Datos del proyecto de la cantidad de agua y
descargas requeridas (Plano hidráulico, sanitario y/o
arquitectónico), para efectuar el cálculo de pago de
los aranceles por concepto de incorporación a las
redes Municipales.</t>
  </si>
  <si>
    <t>45879510</t>
  </si>
  <si>
    <t>Ley de Ingresos para el Municipio de Moroleón, Gto., Ejercicio Fiscal 2022, Capítulo Cuarto de los Derechos, Sección Primera, Artículo 14, Fracciones V inciso a), VI, VII inciso a), VIII inciso a), XIII, XIV, Ley de IVA y Código Fiscal de la Federación</t>
  </si>
  <si>
    <t>https://1drv.ms/b/s!AtF9i2hPMFAjnAGzze7ca4fLU3F2</t>
  </si>
  <si>
    <t>881FAB7B2CD0F36E99E9CD986FD2EAEA</t>
  </si>
  <si>
    <t>Contrato de agua potable domiciliaria</t>
  </si>
  <si>
    <t>Contrato que se firma para obtener el servicio de agua potable</t>
  </si>
  <si>
    <t>http://www.smapam.gob.mx/doctos/tramites/contrato_agua.pdf</t>
  </si>
  <si>
    <t>1.- Copia de la Identificación oficial del propietario y/o del
solicitante. 2.- Copia de la constancia de número oficial. 3.- Copia del recibo de predial vigente. 4.- Copia del permiso de ruptura de pavimento. 5.- Copia del permiso de cierre de vialidad en caso de que
sea necesario, se le comunica. 6.- En caso de pertenecer a un fraccionamiento:
 • Número de manzana y lote (copia del recibo del pago
del predial o escritura).
 • Copia del comprobante de pago de servicios de
incorporación a la red. 7.- En caso de ser predio divido, presentar documento que
lo valide (copia de la escritura).</t>
  </si>
  <si>
    <t>De 5 a 10 días hábiles</t>
  </si>
  <si>
    <t>45879509</t>
  </si>
  <si>
    <t>https://1drv.ms/b/s!AtF9i2hPMFAjnASc7umjHbVtCz7F</t>
  </si>
  <si>
    <t>B7EC182B603BEEAC390654A82BD3EC85</t>
  </si>
  <si>
    <t>Entrega-Recepción de fraccionamientos y/o lotificaciones</t>
  </si>
  <si>
    <t>Procedimiento para obtener el documento oficial de Entrega-Recepción del fraccionamiento y/o lotificación para solicitar el servicio de agua</t>
  </si>
  <si>
    <t>http://www.smapam.gob.mx/doctos/tramites/entega_recepcion.pdf</t>
  </si>
  <si>
    <t>1.- Elaborar solicitud por escrito de la intención de llevar a
cabo la entrega recepción en fase de operación de la
totalidad del fraccionamiento o lotificación, o la etapa
autorizada correspondiente 2.- Obtener cita para acudir a campo y llevar a cabo la
entrega-recepción en periodo de prueba por un año a
partir de la entrega satisfactoria de las redes de servicios y
estructuras especiales 3.- Tramitar una fianza de garantía por el 10 % del monto
total de las obras hidráulicas y sanitarias, actualizado a la
fecha en que se solicita la Entrega-recepción del desarrollo
para respaldar vicios ocultos. En el caso de tramitar una
etapa del Desarrollo habitacional, se deberán tener las
condiciones para operar y mantener los servicios de agua
potable y alcantarillado de manera satisfactoria con
conexiones especificadas a la red Municipal en
funcionamiento, respectivamente 4.- Proporcionar planos actualizados de la red definitiva de
los servicios correspondientes, debidamente digitalizados
en disco compacto y en papel bond de 60 x 90 cms. o
superior. Esto antes de proceder a asistir a las revisiones
de campo 5.- Ejecución de pruebas hidrostáticas en todos los tramos
de las correspondientes redes de servicios hidráulicos y
sanitarios o constancias de haberlas ejecutado mediante
fotografías y documentos parciales emitidos por el
Organismo Operador de Moroleón, Guanajuato 6. Constancias de haber ejecutado pruebas de laboratorio
a la compactación de los rellenos de cepas de tuberías de
los servicios de alcantarillado sanitario y/o pluvial, asÍ
como también de agua potable 7.- Memoria fotográfica a través de todo el proceso
constructivo de la ejecución de las redes de servicios y
estructuras especiales a entregar a este Organismo
Operador 8.- Pago por concepto de derechos para la revisión y
entrega física del fraccionamiento y/o lotificación a la tarifa
fijada en la Ley de Ingresos Municipal vigente</t>
  </si>
  <si>
    <t>1 año en op</t>
  </si>
  <si>
    <t>45879518</t>
  </si>
  <si>
    <t>https://1drv.ms/b/s!AtF9i2hPMFAjnAXHGUuP8DlpCoyd</t>
  </si>
  <si>
    <t>El Costo es variable, debido al procedimiento que se realiza en el presente trámite, para ello es recomendable consultar el hipervínculo de la información adicional del trámite.  Actualmente el trámite se realiza de forma presencial por medio de un Sistema Local debido a ello no se cuenta con hipervínculo al formato respectivo, ya que no se realiza en línea.</t>
  </si>
  <si>
    <t>663BF9FA80DB32D09EE1C95EA94E47D3</t>
  </si>
  <si>
    <t>Carta de factibilidad de servicios</t>
  </si>
  <si>
    <t>Procedimiento para obtener documento oficial que informe sobre la certeza de proporcionar el servicio de agua potable y saneamiento a través de la introducción de la infraestructura de agua potable, alcantarillado sanitario y pluvial, y el tratamiento de aguas residuales</t>
  </si>
  <si>
    <t>http://www.smapam.gob.mx/doctos/tramites/factibilidad_servicios.pdf</t>
  </si>
  <si>
    <t>1.- Solicitud dirigida al Organismo Operador firmada
por el propietario o representante legal 2.- En caso de agrupaciones ciudadanas o
asociaciones civiles con fines de adquirir un lote o
una vivienda, se debe presentar autorización del H.
Ayuntamiento para llevar a cabo este tipo de
desarrollos y un listado completo del
fraccionamiento del cual se pretende hacer trámites,
que incluya las siguientes columnas: número de
manzana, número de lote, nombre del colono con un
domicilio para su localización, ciudad de la que es
originario y en su caso un teléfono 3.- Constancia de factibilidad y permiso de uso de
suelo emitida por la Dirección de desarrollo urbano
municipal de Moroleón 4.- Plano topográfico planimétrico y altimétrico que
deberá contar con plano de localización del predio,
coordenadas y superficie calculada analíticamente (se
debe entregar un tanto en papel bond de 60 x 90
cms. o superior, doblado a tamaño carta, además del
archivo digitalizado del plano correspondiente en
disco compacto) 5.- Plano del anteproyecto de la lotificación a
desarrollar (se debe entregar un tanto en papel bond
de 60 x 90 cms. o superior, doblado a tamaño carta,
además del archivo digitalizado del plano
correspondiente en disco compacto) 6.- Memoria descriptiva del proyecto, que deberá
contener como mínimo: ubicación del predio con
respecto a la Cabecera Municipal, datos de proyecto
para aplicar en cálculo de planos definitivos, mención
de estructuras importantes contiguas al predio,
instalaciones públicas o privadas cercanas de servicios
y en general todos aquellos detalles importantes
dentro y en torno al predio a desarrollar, elección de
los sistemas para dotación y eliminación de aguas,
elección del sitio de disposición final de aguas negras,
obras accesorias a la red o estructuras conexas,
cantidades de obra de tuberías a nivel anteproyecto y
antepresupuesto de las obras por construir. Para los
trabajos correspondientes, se tomarán en cuenta las
normas de diseño para agua potable, alcantarillado y
saneamiento del Smapam, la Comisión Estatal del
Agua y/o la Comisión Nacional del Agua 7.- Acreditación del propietario o propietarios del
predio a través de la escritura de propiedad (copia
simple) y la solicitud correspondiente debidamente
firmada, o en caso de apoderado legal, acreditarse
éste mediante poder otorgado ante Notario Público
por el propietario o los propietarios Observaciones:
a) El desarrollador tiene la obligación de celebrar
Convenio de factibilidad de servicios en donde se
pague el servicio de incorporación al igual que los
demás aranceles marcados en la Ley de Ingresos
Municipal vigente
b) La Carta de factibilidad tendrá una vigencia de 6
(seis) meses. Una vez transcurrido este lapso deberá
tramitarse una nueva y la respuesta no
necesariamente será positiva en atención a las
condiciones imperantes en el momento de la nueva
solicitud</t>
  </si>
  <si>
    <t>6 meses</t>
  </si>
  <si>
    <t>45879516</t>
  </si>
  <si>
    <t>https://1drv.ms/b/s!AtF9i2hPMFAjnAIYUWCIgzgLDD9a</t>
  </si>
  <si>
    <t>1A7DF55EFEB47C83B26564F3C5A0B368</t>
  </si>
  <si>
    <t>45776327</t>
  </si>
  <si>
    <t xml:space="preserve">INSTITUTO MUNICIPAL DE LA VIVIENDA </t>
  </si>
  <si>
    <t xml:space="preserve">NO SE OFRECIERON TRAMITES </t>
  </si>
  <si>
    <t>4315453B49A3E8573647743225ACE26E</t>
  </si>
  <si>
    <t>Solicitud de apoyo e ingreso al programa Confio en ti</t>
  </si>
  <si>
    <t>Apoyo en la solicitud del programa que otorga un  apoyo en especie, puede ser mobiliario ,maquinaria, equipo o herramienta para impulsar su negocio.</t>
  </si>
  <si>
    <t>Personas emprendedoras mayores de 18 años que cuenten con una iniciativa de proyecto productivo.</t>
  </si>
  <si>
    <t>https://portalsocial.guanajuato.gob.mx/sites/default/files/programas_sociales/reglas_operacion/2022_SDES_Programa_confio_en_ti_reglas_operacion_modifican_20220527.pdf</t>
  </si>
  <si>
    <t>1.- Copia simple de INE, 2.- Copia Simple de comprobante de domicilio con vigencia no mayor a 3 meses, 3.- Copia simple de CURP, 4.- Constancia de situación fiscal no mayor a 3 meses, 5.- Original de cotizacion con vigencia no mayor a 30 días de los bienes solicitados.</t>
  </si>
  <si>
    <t>27/05/2022</t>
  </si>
  <si>
    <t>hasta 6 meses</t>
  </si>
  <si>
    <t>2 semanas</t>
  </si>
  <si>
    <t>1 semana</t>
  </si>
  <si>
    <t>1 año</t>
  </si>
  <si>
    <t>47170608</t>
  </si>
  <si>
    <t>no aplica</t>
  </si>
  <si>
    <t>Derecho a queja</t>
  </si>
  <si>
    <t>En caso de no contar con Constancia de Situación Fiscal, se podrá anexar carta compromiso para realizar la inscripción correspondiente ante el Servicio de Administración Tributaria</t>
  </si>
  <si>
    <t>Desarrollo Económico y Turismo</t>
  </si>
  <si>
    <t>05/07/2022</t>
  </si>
  <si>
    <t>DCBA5C9CAAC7AF08AE50F2AC3D9C561B</t>
  </si>
  <si>
    <t>Prestamo de Libros</t>
  </si>
  <si>
    <t>Prestamo de libros a domicilio para usuarios de la biblioteca</t>
  </si>
  <si>
    <t>Público en general</t>
  </si>
  <si>
    <t>Préstamo</t>
  </si>
  <si>
    <t>http://casadelaculturamoroleon.gob.mx/transparencia/2022/prestamoslibros.pdf</t>
  </si>
  <si>
    <t>Formato del préstamo, copia del INE y comrpobante de domicilio</t>
  </si>
  <si>
    <t>02/02/2022</t>
  </si>
  <si>
    <t>1 día</t>
  </si>
  <si>
    <t>45998739</t>
  </si>
  <si>
    <t>Gratuito</t>
  </si>
  <si>
    <t>No</t>
  </si>
  <si>
    <t>Prestamo de libros a su domicilio</t>
  </si>
  <si>
    <t>CASA DE LA CULTURA</t>
  </si>
  <si>
    <t>01/07/2022</t>
  </si>
  <si>
    <t>No se cuenta con información adicional al trámite</t>
  </si>
  <si>
    <t>D5CF9CD02AA10DBA86EF4F80DE581571</t>
  </si>
  <si>
    <t>Renta de teatro</t>
  </si>
  <si>
    <t>Renta del reciento para presentación de espectáculos culturales</t>
  </si>
  <si>
    <t>Públio en general</t>
  </si>
  <si>
    <t>Renta</t>
  </si>
  <si>
    <t>http://casadelaculturamoroleon.gob.mx/transparencia/2022/reglamentodelteatro.pdf</t>
  </si>
  <si>
    <t>Oficio con solicitud de la renta del teatro</t>
  </si>
  <si>
    <t>http://casadelaculturamoroleon.gob.mx/transparencia/2022/contratodeteatro.pdf</t>
  </si>
  <si>
    <t>1 semana mínimo</t>
  </si>
  <si>
    <t>45998738</t>
  </si>
  <si>
    <t>2,500</t>
  </si>
  <si>
    <t>Ley de ingresos y disposiciones administrativas y de recaudación del municipio de Moroleón</t>
  </si>
  <si>
    <t>Acceso a las intalaciones del teatro con las restricciones ya especificadas en el reglamento</t>
  </si>
  <si>
    <t>381AEF0ED63F52A466F7EFD215A9D7A4</t>
  </si>
  <si>
    <t>Inscripción a taller permanente</t>
  </si>
  <si>
    <t>Formar parte de un taller cultural</t>
  </si>
  <si>
    <t>Inscripción</t>
  </si>
  <si>
    <t>http://casadelaculturamoroleon.gob.mx/transparencia/2022/talleres1.pdf</t>
  </si>
  <si>
    <t>Formato de inscripción</t>
  </si>
  <si>
    <t>http://casadelaculturamoroleon.gob.mx/transparencia/2022/formatodeinscripcion.pdf</t>
  </si>
  <si>
    <t>5 minutos</t>
  </si>
  <si>
    <t>1 mes</t>
  </si>
  <si>
    <t>45998737</t>
  </si>
  <si>
    <t>82</t>
  </si>
  <si>
    <t>Tener un lugar digno e instructores capacitados para dar una excelente enseñanza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</si>
  <si>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</si>
  <si>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</si>
  <si>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</si>
  <si>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</si>
  <si>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</si>
  <si>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</si>
  <si>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</si>
  <si>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</si>
  <si>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</si>
  <si>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</si>
  <si>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</si>
  <si>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</si>
  <si>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</si>
  <si>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</si>
  <si>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</si>
  <si>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</si>
  <si>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</si>
  <si>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</si>
  <si>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</si>
  <si>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</si>
  <si>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</si>
  <si>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</si>
  <si>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</si>
  <si>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</si>
  <si>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</si>
  <si>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</si>
  <si>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</si>
  <si>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</si>
  <si>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</si>
  <si>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</si>
  <si>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</si>
  <si>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</si>
  <si>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</si>
  <si>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</si>
  <si>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</si>
  <si>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</si>
  <si>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</si>
  <si>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</si>
  <si>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FED907B368B70E0379107F468C4F4438</t>
  </si>
  <si>
    <t>Gerencia Comercial</t>
  </si>
  <si>
    <t>Calle</t>
  </si>
  <si>
    <t>Anáhuac</t>
  </si>
  <si>
    <t>646</t>
  </si>
  <si>
    <t>Colonia</t>
  </si>
  <si>
    <t>Juana de Medina</t>
  </si>
  <si>
    <t>21</t>
  </si>
  <si>
    <t>Moroleón</t>
  </si>
  <si>
    <t>11</t>
  </si>
  <si>
    <t>Guanajuato</t>
  </si>
  <si>
    <t>38829</t>
  </si>
  <si>
    <t>4454571041</t>
  </si>
  <si>
    <t>smapam@hotmail.com</t>
  </si>
  <si>
    <t>Lunes a Viernes de 8:00 a 15:00 horas</t>
  </si>
  <si>
    <t>5C44D1E9525CEE6D244744066B1BD9AA</t>
  </si>
  <si>
    <t>Ventanilla 4 de contratos y trámites</t>
  </si>
  <si>
    <t>5C44D1E9525CEE6D4D523813E8446ED9</t>
  </si>
  <si>
    <t>AC833F35E9FC280D73AE0C2C57E5F704</t>
  </si>
  <si>
    <t>AC833F35E9FC280D74AC9742D7523968</t>
  </si>
  <si>
    <t>43A1B932141EE734BCD4F660BD04FFBB</t>
  </si>
  <si>
    <t>43A1B932141EE734C5B2FC67AA43F56D</t>
  </si>
  <si>
    <t>43A1B932141EE7348CAF3776D8A1F4DD</t>
  </si>
  <si>
    <t>FED907B368B70E03EE5FFA4C15247608</t>
  </si>
  <si>
    <t>5C44D1E9525CEE6D3B38450CD3ABD9C3</t>
  </si>
  <si>
    <t>5BF5C1D98636435DB49EFF575E3F8626</t>
  </si>
  <si>
    <t>Hidalgo</t>
  </si>
  <si>
    <t>30</t>
  </si>
  <si>
    <t>Zona Centro</t>
  </si>
  <si>
    <t>110210001</t>
  </si>
  <si>
    <t>38800</t>
  </si>
  <si>
    <t>4454589209  ext. 129</t>
  </si>
  <si>
    <t>ddeconomicomoroleon21.24@gmail.com</t>
  </si>
  <si>
    <t>E8A82D45D4FAE141EFB989E9D552D829</t>
  </si>
  <si>
    <t>casa de la cultura</t>
  </si>
  <si>
    <t>Salvador Díaz Mirón</t>
  </si>
  <si>
    <t>45</t>
  </si>
  <si>
    <t>Villa del sur</t>
  </si>
  <si>
    <t>4454574439</t>
  </si>
  <si>
    <t>casadelaculturamoroleon21.24@gmail.com</t>
  </si>
  <si>
    <t>Lunes a Viernes de 8: 00 am a 8:00 pm</t>
  </si>
  <si>
    <t>1556E576DF07C0295E992D9D034CC0B4</t>
  </si>
  <si>
    <t>1556E576DF07C0290D13A77B6EE67368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</si>
  <si>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</si>
  <si>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</si>
  <si>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</si>
  <si>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</si>
  <si>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</si>
  <si>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</si>
  <si>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</si>
  <si>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</si>
  <si>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</si>
  <si>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</si>
  <si>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</si>
  <si>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</si>
  <si>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</si>
  <si>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</si>
  <si>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</si>
  <si>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</si>
  <si>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</si>
  <si>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</si>
  <si>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</si>
  <si>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</si>
  <si>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</si>
  <si>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</si>
  <si>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</si>
  <si>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</si>
  <si>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</si>
  <si>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</si>
  <si>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</si>
  <si>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</si>
  <si>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</si>
  <si>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</si>
  <si>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</si>
  <si>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</si>
  <si>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</si>
  <si>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</si>
  <si>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</si>
  <si>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</si>
  <si>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</si>
  <si>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</si>
  <si>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</si>
  <si>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</si>
  <si>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</si>
  <si>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</si>
  <si>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</si>
  <si>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</si>
  <si>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</si>
  <si>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</si>
  <si>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</si>
  <si>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</si>
  <si>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</si>
  <si>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</si>
  <si>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</si>
  <si>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</si>
  <si>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</si>
  <si>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</si>
  <si>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</si>
  <si>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</si>
  <si>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</si>
  <si>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</si>
  <si>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</si>
  <si>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</si>
  <si>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</si>
  <si>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</si>
  <si>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</si>
  <si>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</si>
  <si>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</si>
  <si>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</si>
  <si>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</si>
  <si>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</si>
  <si>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</si>
  <si>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</si>
  <si>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</si>
  <si>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</si>
  <si>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</si>
  <si>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</si>
  <si>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</si>
  <si>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</si>
  <si>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</si>
  <si>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</si>
  <si>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</si>
  <si>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</si>
  <si>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</si>
  <si>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</si>
  <si>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</si>
  <si>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</si>
  <si>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</si>
  <si>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</si>
  <si>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</si>
  <si>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</si>
  <si>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</si>
  <si>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</si>
  <si>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</si>
  <si>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</si>
  <si>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</si>
  <si>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</si>
  <si>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FED907B368B70E03436DCAA16A0A9552</t>
  </si>
  <si>
    <t>Cajas 1 y 3 de SMAPAM</t>
  </si>
  <si>
    <t>5C44D1E9525CEE6D07AC934EBE51E013</t>
  </si>
  <si>
    <t>5C44D1E9525CEE6D6EBEB566FF8092E7</t>
  </si>
  <si>
    <t>AC833F35E9FC280D98D99100FE0E77C5</t>
  </si>
  <si>
    <t>AC833F35E9FC280DF59E26ECC53DD4C5</t>
  </si>
  <si>
    <t>AC833F35E9FC280D3165D86DADDE934F</t>
  </si>
  <si>
    <t>43A1B932141EE734D1066CCD06A24FA5</t>
  </si>
  <si>
    <t>43A1B932141EE734620416532404D066</t>
  </si>
  <si>
    <t>FED907B368B70E03A92462F698365A2C</t>
  </si>
  <si>
    <t>FED907B368B70E03D97F07E365BE0F3E</t>
  </si>
  <si>
    <t>5BF5C1D98636435DACCFA546A8A142B3</t>
  </si>
  <si>
    <t>E8A82D45D4FAE1416981C131FB3B9C04</t>
  </si>
  <si>
    <t>E8A82D45D4FAE1412A1A8C209C68D359</t>
  </si>
  <si>
    <t>1556E576DF07C029543742C837A68CDF</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</si>
  <si>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</si>
  <si>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</si>
  <si>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</si>
  <si>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</si>
  <si>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</si>
  <si>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</si>
  <si>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</si>
  <si>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</si>
  <si>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</si>
  <si>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</si>
  <si>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</si>
  <si>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</si>
  <si>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</si>
  <si>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</si>
  <si>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</si>
  <si>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</si>
  <si>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</si>
  <si>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</si>
  <si>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</si>
  <si>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</si>
  <si>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</si>
  <si>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</si>
  <si>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</si>
  <si>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FED907B368B70E03EEB22D44858D8FF9</t>
  </si>
  <si>
    <t>446 458 9222 y 445 457 00 01 Ext. 115</t>
  </si>
  <si>
    <t>contraloriamoroleon15@hotmail.com</t>
  </si>
  <si>
    <t>Miguel Hidalgo y Costilla</t>
  </si>
  <si>
    <t>5C44D1E9525CEE6DF2B6FF62874A152C</t>
  </si>
  <si>
    <t>5C44D1E9525CEE6DA614F91EC5DBCD32</t>
  </si>
  <si>
    <t>AC833F35E9FC280DB1C42E9784E61D36</t>
  </si>
  <si>
    <t>AC833F35E9FC280DED4D563BE060AB77</t>
  </si>
  <si>
    <t>AC833F35E9FC280DC3C3D8DB1AA8C869</t>
  </si>
  <si>
    <t>43A1B932141EE73490D0930CED6D7F55</t>
  </si>
  <si>
    <t>43A1B932141EE7340658ECBDF7682B4E</t>
  </si>
  <si>
    <t>FED907B368B70E03BC330C843D66C325</t>
  </si>
  <si>
    <t>FED907B368B70E03FBD8108281173AF6</t>
  </si>
  <si>
    <t>5BF5C1D98636435D5317296E5C612A08</t>
  </si>
  <si>
    <t>4454589209 ext. 129</t>
  </si>
  <si>
    <t>ddeconomicomoroleon21.24@gmail.coom</t>
  </si>
  <si>
    <t>E8A82D45D4FAE141C06D51B83F9BDCE7</t>
  </si>
  <si>
    <t>E8A82D45D4FAE14143453965075DA0F8</t>
  </si>
  <si>
    <t>1556E576DF07C0296D6694561608DEB4</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</si>
  <si>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</si>
  <si>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</si>
  <si>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</si>
  <si>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</si>
  <si>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</si>
  <si>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</si>
  <si>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</si>
  <si>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</si>
  <si>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</si>
  <si>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</si>
  <si>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</si>
  <si>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</si>
  <si>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</si>
  <si>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</si>
  <si>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</si>
  <si>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</si>
  <si>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</si>
  <si>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</si>
  <si>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</si>
  <si>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</si>
  <si>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</si>
  <si>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</si>
  <si>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</si>
  <si>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</si>
  <si>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</si>
  <si>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FED907B368B70E0387113F2C7DA2FEA3</t>
  </si>
  <si>
    <t>5C44D1E9525CEE6DE4193C76B8911E02</t>
  </si>
  <si>
    <t>5C44D1E9525CEE6D009C231A70868F12</t>
  </si>
  <si>
    <t>5C44D1E9525CEE6D5FAE0D5797F4E8E2</t>
  </si>
  <si>
    <t>AC833F35E9FC280D9E2670E7E3C3862C</t>
  </si>
  <si>
    <t>AC833F35E9FC280D0308A51B866A6699</t>
  </si>
  <si>
    <t>43A1B932141EE7343C4B8722CF16EB0B</t>
  </si>
  <si>
    <t>43A1B932141EE734B9742C7627EF6DC3</t>
  </si>
  <si>
    <t>58E8BF8D7A3704F90CC761CDF380F31D</t>
  </si>
  <si>
    <t>FED907B368B70E03106F2D6FA09351F9</t>
  </si>
  <si>
    <t>5BF5C1D98636435DD6E2D0D1AE54570F</t>
  </si>
  <si>
    <t>(445) 45 89222 ext 115</t>
  </si>
  <si>
    <t>E8A82D45D4FAE141A7E2B572E6E3A250</t>
  </si>
  <si>
    <t>E8A82D45D4FAE14115776BFEECBDD075</t>
  </si>
  <si>
    <t>1556E576DF07C02970D0D756B0AACCF2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</si>
</sst>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3671875" customWidth="true" bestFit="true"/>
    <col min="6" max="6" width="228.1484375" customWidth="true" bestFit="true"/>
    <col min="7" max="7" width="86.44921875" customWidth="true" bestFit="true"/>
    <col min="8" max="8" width="19.28125" customWidth="true" bestFit="true"/>
    <col min="9" max="9" width="146.4765625" customWidth="true" bestFit="true"/>
    <col min="10" max="10" width="227.8046875" customWidth="true" bestFit="true"/>
    <col min="11" max="11" width="146.47656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06.34765625" customWidth="true" bestFit="true"/>
    <col min="20" max="20" width="29.8125" customWidth="true" bestFit="true"/>
    <col min="21" max="21" width="119.40625" customWidth="true" bestFit="true"/>
    <col min="22" max="22" width="108.74609375" customWidth="true" bestFit="true"/>
    <col min="23" max="23" width="152.66015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84</v>
      </c>
      <c r="O8" t="s" s="4">
        <v>85</v>
      </c>
      <c r="P8" t="s" s="4">
        <v>86</v>
      </c>
      <c r="Q8" t="s" s="4">
        <v>87</v>
      </c>
      <c r="R8" t="s" s="4">
        <v>82</v>
      </c>
      <c r="S8" t="s" s="4">
        <v>88</v>
      </c>
      <c r="T8" t="s" s="4">
        <v>87</v>
      </c>
      <c r="U8" t="s" s="4">
        <v>89</v>
      </c>
      <c r="V8" t="s" s="4">
        <v>90</v>
      </c>
      <c r="W8" t="s" s="4">
        <v>91</v>
      </c>
      <c r="X8" t="s" s="4">
        <v>87</v>
      </c>
      <c r="Y8" t="s" s="4">
        <v>87</v>
      </c>
      <c r="Z8" t="s" s="4">
        <v>92</v>
      </c>
      <c r="AA8" t="s" s="4">
        <v>93</v>
      </c>
      <c r="AB8" t="s" s="4">
        <v>94</v>
      </c>
      <c r="AC8" t="s" s="4">
        <v>94</v>
      </c>
      <c r="AD8" t="s" s="4">
        <v>95</v>
      </c>
    </row>
    <row r="9" ht="45.0" customHeight="true">
      <c r="A9" t="s" s="4">
        <v>96</v>
      </c>
      <c r="B9" t="s" s="4">
        <v>73</v>
      </c>
      <c r="C9" t="s" s="4">
        <v>74</v>
      </c>
      <c r="D9" t="s" s="4">
        <v>75</v>
      </c>
      <c r="E9" t="s" s="4">
        <v>97</v>
      </c>
      <c r="F9" t="s" s="4">
        <v>98</v>
      </c>
      <c r="G9" t="s" s="4">
        <v>78</v>
      </c>
      <c r="H9" t="s" s="4">
        <v>79</v>
      </c>
      <c r="I9" t="s" s="4">
        <v>99</v>
      </c>
      <c r="J9" t="s" s="4">
        <v>100</v>
      </c>
      <c r="K9" t="s" s="4">
        <v>82</v>
      </c>
      <c r="L9" t="s" s="4">
        <v>83</v>
      </c>
      <c r="M9" t="s" s="4">
        <v>101</v>
      </c>
      <c r="N9" t="s" s="4">
        <v>101</v>
      </c>
      <c r="O9" t="s" s="4">
        <v>85</v>
      </c>
      <c r="P9" t="s" s="4">
        <v>102</v>
      </c>
      <c r="Q9" t="s" s="4">
        <v>103</v>
      </c>
      <c r="R9" t="s" s="4">
        <v>82</v>
      </c>
      <c r="S9" t="s" s="4">
        <v>104</v>
      </c>
      <c r="T9" t="s" s="4">
        <v>103</v>
      </c>
      <c r="U9" t="s" s="4">
        <v>105</v>
      </c>
      <c r="V9" t="s" s="4">
        <v>90</v>
      </c>
      <c r="W9" t="s" s="4">
        <v>106</v>
      </c>
      <c r="X9" t="s" s="4">
        <v>103</v>
      </c>
      <c r="Y9" t="s" s="4">
        <v>103</v>
      </c>
      <c r="Z9" t="s" s="4">
        <v>92</v>
      </c>
      <c r="AA9" t="s" s="4">
        <v>93</v>
      </c>
      <c r="AB9" t="s" s="4">
        <v>94</v>
      </c>
      <c r="AC9" t="s" s="4">
        <v>94</v>
      </c>
      <c r="AD9" t="s" s="4">
        <v>107</v>
      </c>
    </row>
    <row r="10" ht="45.0" customHeight="true">
      <c r="A10" t="s" s="4">
        <v>108</v>
      </c>
      <c r="B10" t="s" s="4">
        <v>73</v>
      </c>
      <c r="C10" t="s" s="4">
        <v>74</v>
      </c>
      <c r="D10" t="s" s="4">
        <v>75</v>
      </c>
      <c r="E10" t="s" s="4">
        <v>109</v>
      </c>
      <c r="F10" t="s" s="4">
        <v>110</v>
      </c>
      <c r="G10" t="s" s="4">
        <v>78</v>
      </c>
      <c r="H10" t="s" s="4">
        <v>79</v>
      </c>
      <c r="I10" t="s" s="4">
        <v>111</v>
      </c>
      <c r="J10" t="s" s="4">
        <v>112</v>
      </c>
      <c r="K10" t="s" s="4">
        <v>82</v>
      </c>
      <c r="L10" t="s" s="4">
        <v>83</v>
      </c>
      <c r="M10" t="s" s="4">
        <v>113</v>
      </c>
      <c r="N10" t="s" s="4">
        <v>113</v>
      </c>
      <c r="O10" t="s" s="4">
        <v>85</v>
      </c>
      <c r="P10" t="s" s="4">
        <v>114</v>
      </c>
      <c r="Q10" t="s" s="4">
        <v>115</v>
      </c>
      <c r="R10" t="s" s="4">
        <v>116</v>
      </c>
      <c r="S10" t="s" s="4">
        <v>117</v>
      </c>
      <c r="T10" t="s" s="4">
        <v>115</v>
      </c>
      <c r="U10" t="s" s="4">
        <v>105</v>
      </c>
      <c r="V10" t="s" s="4">
        <v>90</v>
      </c>
      <c r="W10" t="s" s="4">
        <v>82</v>
      </c>
      <c r="X10" t="s" s="4">
        <v>115</v>
      </c>
      <c r="Y10" t="s" s="4">
        <v>115</v>
      </c>
      <c r="Z10" t="s" s="4">
        <v>92</v>
      </c>
      <c r="AA10" t="s" s="4">
        <v>93</v>
      </c>
      <c r="AB10" t="s" s="4">
        <v>94</v>
      </c>
      <c r="AC10" t="s" s="4">
        <v>94</v>
      </c>
      <c r="AD10" t="s" s="4">
        <v>118</v>
      </c>
    </row>
    <row r="11" ht="45.0" customHeight="true">
      <c r="A11" t="s" s="4">
        <v>119</v>
      </c>
      <c r="B11" t="s" s="4">
        <v>73</v>
      </c>
      <c r="C11" t="s" s="4">
        <v>74</v>
      </c>
      <c r="D11" t="s" s="4">
        <v>75</v>
      </c>
      <c r="E11" t="s" s="4">
        <v>120</v>
      </c>
      <c r="F11" t="s" s="4">
        <v>121</v>
      </c>
      <c r="G11" t="s" s="4">
        <v>78</v>
      </c>
      <c r="H11" t="s" s="4">
        <v>79</v>
      </c>
      <c r="I11" t="s" s="4">
        <v>122</v>
      </c>
      <c r="J11" t="s" s="4">
        <v>123</v>
      </c>
      <c r="K11" t="s" s="4">
        <v>82</v>
      </c>
      <c r="L11" t="s" s="4">
        <v>83</v>
      </c>
      <c r="M11" t="s" s="4">
        <v>124</v>
      </c>
      <c r="N11" t="s" s="4">
        <v>124</v>
      </c>
      <c r="O11" t="s" s="4">
        <v>125</v>
      </c>
      <c r="P11" t="s" s="4">
        <v>126</v>
      </c>
      <c r="Q11" t="s" s="4">
        <v>127</v>
      </c>
      <c r="R11" t="s" s="4">
        <v>82</v>
      </c>
      <c r="S11" t="s" s="4">
        <v>128</v>
      </c>
      <c r="T11" t="s" s="4">
        <v>127</v>
      </c>
      <c r="U11" t="s" s="4">
        <v>105</v>
      </c>
      <c r="V11" t="s" s="4">
        <v>90</v>
      </c>
      <c r="W11" t="s" s="4">
        <v>129</v>
      </c>
      <c r="X11" t="s" s="4">
        <v>127</v>
      </c>
      <c r="Y11" t="s" s="4">
        <v>127</v>
      </c>
      <c r="Z11" t="s" s="4">
        <v>92</v>
      </c>
      <c r="AA11" t="s" s="4">
        <v>93</v>
      </c>
      <c r="AB11" t="s" s="4">
        <v>94</v>
      </c>
      <c r="AC11" t="s" s="4">
        <v>94</v>
      </c>
      <c r="AD11" t="s" s="4">
        <v>118</v>
      </c>
    </row>
    <row r="12" ht="45.0" customHeight="true">
      <c r="A12" t="s" s="4">
        <v>130</v>
      </c>
      <c r="B12" t="s" s="4">
        <v>73</v>
      </c>
      <c r="C12" t="s" s="4">
        <v>74</v>
      </c>
      <c r="D12" t="s" s="4">
        <v>75</v>
      </c>
      <c r="E12" t="s" s="4">
        <v>131</v>
      </c>
      <c r="F12" t="s" s="4">
        <v>132</v>
      </c>
      <c r="G12" t="s" s="4">
        <v>78</v>
      </c>
      <c r="H12" t="s" s="4">
        <v>79</v>
      </c>
      <c r="I12" t="s" s="4">
        <v>133</v>
      </c>
      <c r="J12" t="s" s="4">
        <v>134</v>
      </c>
      <c r="K12" t="s" s="4">
        <v>82</v>
      </c>
      <c r="L12" t="s" s="4">
        <v>83</v>
      </c>
      <c r="M12" t="s" s="4">
        <v>124</v>
      </c>
      <c r="N12" t="s" s="4">
        <v>124</v>
      </c>
      <c r="O12" t="s" s="4">
        <v>85</v>
      </c>
      <c r="P12" t="s" s="4">
        <v>126</v>
      </c>
      <c r="Q12" t="s" s="4">
        <v>135</v>
      </c>
      <c r="R12" t="s" s="4">
        <v>136</v>
      </c>
      <c r="S12" t="s" s="4">
        <v>137</v>
      </c>
      <c r="T12" t="s" s="4">
        <v>135</v>
      </c>
      <c r="U12" t="s" s="4">
        <v>105</v>
      </c>
      <c r="V12" t="s" s="4">
        <v>90</v>
      </c>
      <c r="W12" t="s" s="4">
        <v>82</v>
      </c>
      <c r="X12" t="s" s="4">
        <v>135</v>
      </c>
      <c r="Y12" t="s" s="4">
        <v>135</v>
      </c>
      <c r="Z12" t="s" s="4">
        <v>92</v>
      </c>
      <c r="AA12" t="s" s="4">
        <v>93</v>
      </c>
      <c r="AB12" t="s" s="4">
        <v>94</v>
      </c>
      <c r="AC12" t="s" s="4">
        <v>94</v>
      </c>
      <c r="AD12" t="s" s="4">
        <v>118</v>
      </c>
    </row>
    <row r="13" ht="45.0" customHeight="true">
      <c r="A13" t="s" s="4">
        <v>138</v>
      </c>
      <c r="B13" t="s" s="4">
        <v>73</v>
      </c>
      <c r="C13" t="s" s="4">
        <v>74</v>
      </c>
      <c r="D13" t="s" s="4">
        <v>75</v>
      </c>
      <c r="E13" t="s" s="4">
        <v>139</v>
      </c>
      <c r="F13" t="s" s="4">
        <v>140</v>
      </c>
      <c r="G13" t="s" s="4">
        <v>78</v>
      </c>
      <c r="H13" t="s" s="4">
        <v>79</v>
      </c>
      <c r="I13" t="s" s="4">
        <v>141</v>
      </c>
      <c r="J13" t="s" s="4">
        <v>142</v>
      </c>
      <c r="K13" t="s" s="4">
        <v>82</v>
      </c>
      <c r="L13" t="s" s="4">
        <v>83</v>
      </c>
      <c r="M13" t="s" s="4">
        <v>113</v>
      </c>
      <c r="N13" t="s" s="4">
        <v>113</v>
      </c>
      <c r="O13" t="s" s="4">
        <v>85</v>
      </c>
      <c r="P13" t="s" s="4">
        <v>126</v>
      </c>
      <c r="Q13" t="s" s="4">
        <v>143</v>
      </c>
      <c r="R13" t="s" s="4">
        <v>144</v>
      </c>
      <c r="S13" t="s" s="4">
        <v>145</v>
      </c>
      <c r="T13" t="s" s="4">
        <v>143</v>
      </c>
      <c r="U13" t="s" s="4">
        <v>105</v>
      </c>
      <c r="V13" t="s" s="4">
        <v>90</v>
      </c>
      <c r="W13" t="s" s="4">
        <v>82</v>
      </c>
      <c r="X13" t="s" s="4">
        <v>143</v>
      </c>
      <c r="Y13" t="s" s="4">
        <v>143</v>
      </c>
      <c r="Z13" t="s" s="4">
        <v>92</v>
      </c>
      <c r="AA13" t="s" s="4">
        <v>93</v>
      </c>
      <c r="AB13" t="s" s="4">
        <v>94</v>
      </c>
      <c r="AC13" t="s" s="4">
        <v>94</v>
      </c>
      <c r="AD13" t="s" s="4">
        <v>146</v>
      </c>
    </row>
    <row r="14" ht="45.0" customHeight="true">
      <c r="A14" t="s" s="4">
        <v>147</v>
      </c>
      <c r="B14" t="s" s="4">
        <v>73</v>
      </c>
      <c r="C14" t="s" s="4">
        <v>74</v>
      </c>
      <c r="D14" t="s" s="4">
        <v>75</v>
      </c>
      <c r="E14" t="s" s="4">
        <v>148</v>
      </c>
      <c r="F14" t="s" s="4">
        <v>149</v>
      </c>
      <c r="G14" t="s" s="4">
        <v>78</v>
      </c>
      <c r="H14" t="s" s="4">
        <v>79</v>
      </c>
      <c r="I14" t="s" s="4">
        <v>150</v>
      </c>
      <c r="J14" t="s" s="4">
        <v>151</v>
      </c>
      <c r="K14" t="s" s="4">
        <v>82</v>
      </c>
      <c r="L14" t="s" s="4">
        <v>83</v>
      </c>
      <c r="M14" t="s" s="4">
        <v>101</v>
      </c>
      <c r="N14" t="s" s="4">
        <v>101</v>
      </c>
      <c r="O14" t="s" s="4">
        <v>85</v>
      </c>
      <c r="P14" t="s" s="4">
        <v>102</v>
      </c>
      <c r="Q14" t="s" s="4">
        <v>152</v>
      </c>
      <c r="R14" t="s" s="4">
        <v>82</v>
      </c>
      <c r="S14" t="s" s="4">
        <v>153</v>
      </c>
      <c r="T14" t="s" s="4">
        <v>152</v>
      </c>
      <c r="U14" t="s" s="4">
        <v>105</v>
      </c>
      <c r="V14" t="s" s="4">
        <v>90</v>
      </c>
      <c r="W14" t="s" s="4">
        <v>154</v>
      </c>
      <c r="X14" t="s" s="4">
        <v>152</v>
      </c>
      <c r="Y14" t="s" s="4">
        <v>152</v>
      </c>
      <c r="Z14" t="s" s="4">
        <v>92</v>
      </c>
      <c r="AA14" t="s" s="4">
        <v>93</v>
      </c>
      <c r="AB14" t="s" s="4">
        <v>94</v>
      </c>
      <c r="AC14" t="s" s="4">
        <v>94</v>
      </c>
      <c r="AD14" t="s" s="4">
        <v>107</v>
      </c>
    </row>
    <row r="15" ht="45.0" customHeight="true">
      <c r="A15" t="s" s="4">
        <v>155</v>
      </c>
      <c r="B15" t="s" s="4">
        <v>73</v>
      </c>
      <c r="C15" t="s" s="4">
        <v>74</v>
      </c>
      <c r="D15" t="s" s="4">
        <v>75</v>
      </c>
      <c r="E15" t="s" s="4">
        <v>156</v>
      </c>
      <c r="F15" t="s" s="4">
        <v>157</v>
      </c>
      <c r="G15" t="s" s="4">
        <v>78</v>
      </c>
      <c r="H15" t="s" s="4">
        <v>79</v>
      </c>
      <c r="I15" t="s" s="4">
        <v>158</v>
      </c>
      <c r="J15" t="s" s="4">
        <v>159</v>
      </c>
      <c r="K15" t="s" s="4">
        <v>82</v>
      </c>
      <c r="L15" t="s" s="4">
        <v>83</v>
      </c>
      <c r="M15" t="s" s="4">
        <v>101</v>
      </c>
      <c r="N15" t="s" s="4">
        <v>160</v>
      </c>
      <c r="O15" t="s" s="4">
        <v>85</v>
      </c>
      <c r="P15" t="s" s="4">
        <v>102</v>
      </c>
      <c r="Q15" t="s" s="4">
        <v>161</v>
      </c>
      <c r="R15" t="s" s="4">
        <v>82</v>
      </c>
      <c r="S15" t="s" s="4">
        <v>137</v>
      </c>
      <c r="T15" t="s" s="4">
        <v>161</v>
      </c>
      <c r="U15" t="s" s="4">
        <v>105</v>
      </c>
      <c r="V15" t="s" s="4">
        <v>90</v>
      </c>
      <c r="W15" t="s" s="4">
        <v>162</v>
      </c>
      <c r="X15" t="s" s="4">
        <v>161</v>
      </c>
      <c r="Y15" t="s" s="4">
        <v>161</v>
      </c>
      <c r="Z15" t="s" s="4">
        <v>92</v>
      </c>
      <c r="AA15" t="s" s="4">
        <v>93</v>
      </c>
      <c r="AB15" t="s" s="4">
        <v>94</v>
      </c>
      <c r="AC15" t="s" s="4">
        <v>94</v>
      </c>
      <c r="AD15" t="s" s="4">
        <v>107</v>
      </c>
    </row>
    <row r="16" ht="45.0" customHeight="true">
      <c r="A16" t="s" s="4">
        <v>163</v>
      </c>
      <c r="B16" t="s" s="4">
        <v>73</v>
      </c>
      <c r="C16" t="s" s="4">
        <v>74</v>
      </c>
      <c r="D16" t="s" s="4">
        <v>75</v>
      </c>
      <c r="E16" t="s" s="4">
        <v>164</v>
      </c>
      <c r="F16" t="s" s="4">
        <v>165</v>
      </c>
      <c r="G16" t="s" s="4">
        <v>78</v>
      </c>
      <c r="H16" t="s" s="4">
        <v>79</v>
      </c>
      <c r="I16" t="s" s="4">
        <v>166</v>
      </c>
      <c r="J16" t="s" s="4">
        <v>167</v>
      </c>
      <c r="K16" t="s" s="4">
        <v>82</v>
      </c>
      <c r="L16" t="s" s="4">
        <v>83</v>
      </c>
      <c r="M16" t="s" s="4">
        <v>84</v>
      </c>
      <c r="N16" t="s" s="4">
        <v>84</v>
      </c>
      <c r="O16" t="s" s="4">
        <v>85</v>
      </c>
      <c r="P16" t="s" s="4">
        <v>168</v>
      </c>
      <c r="Q16" t="s" s="4">
        <v>169</v>
      </c>
      <c r="R16" t="s" s="4">
        <v>82</v>
      </c>
      <c r="S16" t="s" s="4">
        <v>88</v>
      </c>
      <c r="T16" t="s" s="4">
        <v>169</v>
      </c>
      <c r="U16" t="s" s="4">
        <v>89</v>
      </c>
      <c r="V16" t="s" s="4">
        <v>90</v>
      </c>
      <c r="W16" t="s" s="4">
        <v>170</v>
      </c>
      <c r="X16" t="s" s="4">
        <v>169</v>
      </c>
      <c r="Y16" t="s" s="4">
        <v>169</v>
      </c>
      <c r="Z16" t="s" s="4">
        <v>92</v>
      </c>
      <c r="AA16" t="s" s="4">
        <v>93</v>
      </c>
      <c r="AB16" t="s" s="4">
        <v>94</v>
      </c>
      <c r="AC16" t="s" s="4">
        <v>94</v>
      </c>
      <c r="AD16" t="s" s="4">
        <v>171</v>
      </c>
    </row>
    <row r="17" ht="45.0" customHeight="true">
      <c r="A17" t="s" s="4">
        <v>172</v>
      </c>
      <c r="B17" t="s" s="4">
        <v>73</v>
      </c>
      <c r="C17" t="s" s="4">
        <v>74</v>
      </c>
      <c r="D17" t="s" s="4">
        <v>75</v>
      </c>
      <c r="E17" t="s" s="4">
        <v>173</v>
      </c>
      <c r="F17" t="s" s="4">
        <v>174</v>
      </c>
      <c r="G17" t="s" s="4">
        <v>78</v>
      </c>
      <c r="H17" t="s" s="4">
        <v>79</v>
      </c>
      <c r="I17" t="s" s="4">
        <v>175</v>
      </c>
      <c r="J17" t="s" s="4">
        <v>176</v>
      </c>
      <c r="K17" t="s" s="4">
        <v>82</v>
      </c>
      <c r="L17" t="s" s="4">
        <v>83</v>
      </c>
      <c r="M17" t="s" s="4">
        <v>84</v>
      </c>
      <c r="N17" t="s" s="4">
        <v>84</v>
      </c>
      <c r="O17" t="s" s="4">
        <v>85</v>
      </c>
      <c r="P17" t="s" s="4">
        <v>177</v>
      </c>
      <c r="Q17" t="s" s="4">
        <v>178</v>
      </c>
      <c r="R17" t="s" s="4">
        <v>82</v>
      </c>
      <c r="S17" t="s" s="4">
        <v>88</v>
      </c>
      <c r="T17" t="s" s="4">
        <v>178</v>
      </c>
      <c r="U17" t="s" s="4">
        <v>89</v>
      </c>
      <c r="V17" t="s" s="4">
        <v>90</v>
      </c>
      <c r="W17" t="s" s="4">
        <v>179</v>
      </c>
      <c r="X17" t="s" s="4">
        <v>178</v>
      </c>
      <c r="Y17" t="s" s="4">
        <v>178</v>
      </c>
      <c r="Z17" t="s" s="4">
        <v>92</v>
      </c>
      <c r="AA17" t="s" s="4">
        <v>93</v>
      </c>
      <c r="AB17" t="s" s="4">
        <v>94</v>
      </c>
      <c r="AC17" t="s" s="4">
        <v>94</v>
      </c>
      <c r="AD17" t="s" s="4">
        <v>95</v>
      </c>
    </row>
    <row r="18" ht="45.0" customHeight="true">
      <c r="A18" t="s" s="4">
        <v>180</v>
      </c>
      <c r="B18" t="s" s="4">
        <v>73</v>
      </c>
      <c r="C18" t="s" s="4">
        <v>74</v>
      </c>
      <c r="D18" t="s" s="4">
        <v>75</v>
      </c>
      <c r="E18" t="s" s="4">
        <v>82</v>
      </c>
      <c r="F18" t="s" s="4">
        <v>82</v>
      </c>
      <c r="G18" t="s" s="4">
        <v>82</v>
      </c>
      <c r="H18" t="s" s="4">
        <v>82</v>
      </c>
      <c r="I18" t="s" s="4">
        <v>82</v>
      </c>
      <c r="J18" t="s" s="4">
        <v>82</v>
      </c>
      <c r="K18" t="s" s="4">
        <v>82</v>
      </c>
      <c r="L18" t="s" s="4">
        <v>82</v>
      </c>
      <c r="M18" t="s" s="4">
        <v>82</v>
      </c>
      <c r="N18" t="s" s="4">
        <v>82</v>
      </c>
      <c r="O18" t="s" s="4">
        <v>82</v>
      </c>
      <c r="P18" t="s" s="4">
        <v>82</v>
      </c>
      <c r="Q18" t="s" s="4">
        <v>181</v>
      </c>
      <c r="R18" t="s" s="4">
        <v>82</v>
      </c>
      <c r="S18" t="s" s="4">
        <v>82</v>
      </c>
      <c r="T18" t="s" s="4">
        <v>181</v>
      </c>
      <c r="U18" t="s" s="4">
        <v>82</v>
      </c>
      <c r="V18" t="s" s="4">
        <v>82</v>
      </c>
      <c r="W18" t="s" s="4">
        <v>82</v>
      </c>
      <c r="X18" t="s" s="4">
        <v>181</v>
      </c>
      <c r="Y18" t="s" s="4">
        <v>181</v>
      </c>
      <c r="Z18" t="s" s="4">
        <v>82</v>
      </c>
      <c r="AA18" t="s" s="4">
        <v>182</v>
      </c>
      <c r="AB18" t="s" s="4">
        <v>94</v>
      </c>
      <c r="AC18" t="s" s="4">
        <v>94</v>
      </c>
      <c r="AD18" t="s" s="4">
        <v>183</v>
      </c>
    </row>
    <row r="19" ht="45.0" customHeight="true">
      <c r="A19" t="s" s="4">
        <v>184</v>
      </c>
      <c r="B19" t="s" s="4">
        <v>73</v>
      </c>
      <c r="C19" t="s" s="4">
        <v>74</v>
      </c>
      <c r="D19" t="s" s="4">
        <v>75</v>
      </c>
      <c r="E19" t="s" s="4">
        <v>185</v>
      </c>
      <c r="F19" t="s" s="4">
        <v>186</v>
      </c>
      <c r="G19" t="s" s="4">
        <v>187</v>
      </c>
      <c r="H19" t="s" s="4">
        <v>79</v>
      </c>
      <c r="I19" t="s" s="4">
        <v>188</v>
      </c>
      <c r="J19" t="s" s="4">
        <v>189</v>
      </c>
      <c r="K19" t="s" s="4">
        <v>188</v>
      </c>
      <c r="L19" t="s" s="4">
        <v>190</v>
      </c>
      <c r="M19" t="s" s="4">
        <v>191</v>
      </c>
      <c r="N19" t="s" s="4">
        <v>192</v>
      </c>
      <c r="O19" t="s" s="4">
        <v>193</v>
      </c>
      <c r="P19" t="s" s="4">
        <v>194</v>
      </c>
      <c r="Q19" t="s" s="4">
        <v>195</v>
      </c>
      <c r="R19" t="s" s="4">
        <v>82</v>
      </c>
      <c r="S19" t="s" s="4">
        <v>196</v>
      </c>
      <c r="T19" t="s" s="4">
        <v>195</v>
      </c>
      <c r="U19" t="s" s="4">
        <v>196</v>
      </c>
      <c r="V19" t="s" s="4">
        <v>197</v>
      </c>
      <c r="W19" t="s" s="4">
        <v>198</v>
      </c>
      <c r="X19" t="s" s="4">
        <v>195</v>
      </c>
      <c r="Y19" t="s" s="4">
        <v>195</v>
      </c>
      <c r="Z19" t="s" s="4">
        <v>82</v>
      </c>
      <c r="AA19" t="s" s="4">
        <v>199</v>
      </c>
      <c r="AB19" t="s" s="4">
        <v>200</v>
      </c>
      <c r="AC19" t="s" s="4">
        <v>200</v>
      </c>
      <c r="AD19" t="s" s="4">
        <v>82</v>
      </c>
    </row>
    <row r="20" ht="45.0" customHeight="true">
      <c r="A20" t="s" s="4">
        <v>201</v>
      </c>
      <c r="B20" t="s" s="4">
        <v>73</v>
      </c>
      <c r="C20" t="s" s="4">
        <v>74</v>
      </c>
      <c r="D20" t="s" s="4">
        <v>75</v>
      </c>
      <c r="E20" t="s" s="4">
        <v>202</v>
      </c>
      <c r="F20" t="s" s="4">
        <v>203</v>
      </c>
      <c r="G20" t="s" s="4">
        <v>204</v>
      </c>
      <c r="H20" t="s" s="4">
        <v>205</v>
      </c>
      <c r="I20" t="s" s="4">
        <v>206</v>
      </c>
      <c r="J20" t="s" s="4">
        <v>207</v>
      </c>
      <c r="K20" t="s" s="4">
        <v>206</v>
      </c>
      <c r="L20" t="s" s="4">
        <v>208</v>
      </c>
      <c r="M20" t="s" s="4">
        <v>209</v>
      </c>
      <c r="N20" t="s" s="4">
        <v>209</v>
      </c>
      <c r="O20" t="s" s="4">
        <v>209</v>
      </c>
      <c r="P20" t="s" s="4">
        <v>177</v>
      </c>
      <c r="Q20" t="s" s="4">
        <v>210</v>
      </c>
      <c r="R20" t="s" s="4">
        <v>211</v>
      </c>
      <c r="S20" t="s" s="4">
        <v>212</v>
      </c>
      <c r="T20" t="s" s="4">
        <v>210</v>
      </c>
      <c r="U20" t="s" s="4">
        <v>212</v>
      </c>
      <c r="V20" t="s" s="4">
        <v>213</v>
      </c>
      <c r="W20" t="s" s="4">
        <v>82</v>
      </c>
      <c r="X20" t="s" s="4">
        <v>210</v>
      </c>
      <c r="Y20" t="s" s="4">
        <v>210</v>
      </c>
      <c r="Z20" t="s" s="4">
        <v>82</v>
      </c>
      <c r="AA20" t="s" s="4">
        <v>214</v>
      </c>
      <c r="AB20" t="s" s="4">
        <v>215</v>
      </c>
      <c r="AC20" t="s" s="4">
        <v>215</v>
      </c>
      <c r="AD20" t="s" s="4">
        <v>216</v>
      </c>
    </row>
    <row r="21" ht="45.0" customHeight="true">
      <c r="A21" t="s" s="4">
        <v>217</v>
      </c>
      <c r="B21" t="s" s="4">
        <v>73</v>
      </c>
      <c r="C21" t="s" s="4">
        <v>74</v>
      </c>
      <c r="D21" t="s" s="4">
        <v>75</v>
      </c>
      <c r="E21" t="s" s="4">
        <v>218</v>
      </c>
      <c r="F21" t="s" s="4">
        <v>219</v>
      </c>
      <c r="G21" t="s" s="4">
        <v>220</v>
      </c>
      <c r="H21" t="s" s="4">
        <v>221</v>
      </c>
      <c r="I21" t="s" s="4">
        <v>222</v>
      </c>
      <c r="J21" t="s" s="4">
        <v>223</v>
      </c>
      <c r="K21" t="s" s="4">
        <v>224</v>
      </c>
      <c r="L21" t="s" s="4">
        <v>208</v>
      </c>
      <c r="M21" t="s" s="4">
        <v>209</v>
      </c>
      <c r="N21" t="s" s="4">
        <v>225</v>
      </c>
      <c r="O21" t="s" s="4">
        <v>225</v>
      </c>
      <c r="P21" t="s" s="4">
        <v>209</v>
      </c>
      <c r="Q21" t="s" s="4">
        <v>226</v>
      </c>
      <c r="R21" t="s" s="4">
        <v>227</v>
      </c>
      <c r="S21" t="s" s="4">
        <v>228</v>
      </c>
      <c r="T21" t="s" s="4">
        <v>226</v>
      </c>
      <c r="U21" t="s" s="4">
        <v>228</v>
      </c>
      <c r="V21" t="s" s="4">
        <v>229</v>
      </c>
      <c r="W21" t="s" s="4">
        <v>82</v>
      </c>
      <c r="X21" t="s" s="4">
        <v>226</v>
      </c>
      <c r="Y21" t="s" s="4">
        <v>226</v>
      </c>
      <c r="Z21" t="s" s="4">
        <v>82</v>
      </c>
      <c r="AA21" t="s" s="4">
        <v>214</v>
      </c>
      <c r="AB21" t="s" s="4">
        <v>215</v>
      </c>
      <c r="AC21" t="s" s="4">
        <v>215</v>
      </c>
      <c r="AD21" t="s" s="4">
        <v>216</v>
      </c>
    </row>
    <row r="22" ht="45.0" customHeight="true">
      <c r="A22" t="s" s="4">
        <v>230</v>
      </c>
      <c r="B22" t="s" s="4">
        <v>73</v>
      </c>
      <c r="C22" t="s" s="4">
        <v>74</v>
      </c>
      <c r="D22" t="s" s="4">
        <v>75</v>
      </c>
      <c r="E22" t="s" s="4">
        <v>231</v>
      </c>
      <c r="F22" t="s" s="4">
        <v>232</v>
      </c>
      <c r="G22" t="s" s="4">
        <v>204</v>
      </c>
      <c r="H22" t="s" s="4">
        <v>233</v>
      </c>
      <c r="I22" t="s" s="4">
        <v>234</v>
      </c>
      <c r="J22" t="s" s="4">
        <v>235</v>
      </c>
      <c r="K22" t="s" s="4">
        <v>236</v>
      </c>
      <c r="L22" t="s" s="4">
        <v>74</v>
      </c>
      <c r="M22" t="s" s="4">
        <v>237</v>
      </c>
      <c r="N22" t="s" s="4">
        <v>209</v>
      </c>
      <c r="O22" t="s" s="4">
        <v>209</v>
      </c>
      <c r="P22" t="s" s="4">
        <v>238</v>
      </c>
      <c r="Q22" t="s" s="4">
        <v>239</v>
      </c>
      <c r="R22" t="s" s="4">
        <v>240</v>
      </c>
      <c r="S22" t="s" s="4">
        <v>228</v>
      </c>
      <c r="T22" t="s" s="4">
        <v>239</v>
      </c>
      <c r="U22" t="s" s="4">
        <v>228</v>
      </c>
      <c r="V22" t="s" s="4">
        <v>241</v>
      </c>
      <c r="W22" t="s" s="4">
        <v>82</v>
      </c>
      <c r="X22" t="s" s="4">
        <v>239</v>
      </c>
      <c r="Y22" t="s" s="4">
        <v>239</v>
      </c>
      <c r="Z22" t="s" s="4">
        <v>82</v>
      </c>
      <c r="AA22" t="s" s="4">
        <v>214</v>
      </c>
      <c r="AB22" t="s" s="4">
        <v>215</v>
      </c>
      <c r="AC22" t="s" s="4">
        <v>215</v>
      </c>
      <c r="AD22" t="s" s="4">
        <v>216</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385</v>
      </c>
    </row>
    <row r="2">
      <c r="A2" t="s">
        <v>386</v>
      </c>
    </row>
    <row r="3">
      <c r="A3" t="s">
        <v>387</v>
      </c>
    </row>
    <row r="4">
      <c r="A4" t="s">
        <v>388</v>
      </c>
    </row>
    <row r="5">
      <c r="A5" t="s">
        <v>290</v>
      </c>
    </row>
    <row r="6">
      <c r="A6" t="s">
        <v>389</v>
      </c>
    </row>
    <row r="7">
      <c r="A7" t="s">
        <v>390</v>
      </c>
    </row>
    <row r="8">
      <c r="A8" t="s">
        <v>391</v>
      </c>
    </row>
    <row r="9">
      <c r="A9" t="s">
        <v>392</v>
      </c>
    </row>
    <row r="10">
      <c r="A10" t="s">
        <v>393</v>
      </c>
    </row>
    <row r="11">
      <c r="A11" t="s">
        <v>394</v>
      </c>
    </row>
    <row r="12">
      <c r="A12" t="s">
        <v>395</v>
      </c>
    </row>
    <row r="13">
      <c r="A13" t="s">
        <v>396</v>
      </c>
    </row>
    <row r="14">
      <c r="A14" t="s">
        <v>397</v>
      </c>
    </row>
    <row r="15">
      <c r="A15" t="s">
        <v>398</v>
      </c>
    </row>
    <row r="16">
      <c r="A16" t="s">
        <v>399</v>
      </c>
    </row>
    <row r="17">
      <c r="A17" t="s">
        <v>400</v>
      </c>
    </row>
    <row r="18">
      <c r="A18" t="s">
        <v>401</v>
      </c>
    </row>
    <row r="19">
      <c r="A19" t="s">
        <v>402</v>
      </c>
    </row>
    <row r="20">
      <c r="A20" t="s">
        <v>403</v>
      </c>
    </row>
    <row r="21">
      <c r="A21" t="s">
        <v>404</v>
      </c>
    </row>
    <row r="22">
      <c r="A22" t="s">
        <v>306</v>
      </c>
    </row>
    <row r="23">
      <c r="A23" t="s">
        <v>405</v>
      </c>
    </row>
    <row r="24">
      <c r="A24" t="s">
        <v>406</v>
      </c>
    </row>
    <row r="25">
      <c r="A25" t="s">
        <v>407</v>
      </c>
    </row>
    <row r="26">
      <c r="A26" t="s">
        <v>408</v>
      </c>
    </row>
    <row r="27">
      <c r="A27" t="s">
        <v>409</v>
      </c>
    </row>
    <row r="28">
      <c r="A28" t="s">
        <v>410</v>
      </c>
    </row>
    <row r="29">
      <c r="A29" t="s">
        <v>411</v>
      </c>
    </row>
    <row r="30">
      <c r="A30" t="s">
        <v>412</v>
      </c>
    </row>
    <row r="31">
      <c r="A31" t="s">
        <v>413</v>
      </c>
    </row>
    <row r="32">
      <c r="A32" t="s">
        <v>414</v>
      </c>
    </row>
  </sheetData>
  <pageMargins bottom="0.75" footer="0.3" header="0.3" left="0.7" right="0.7" top="0.75"/>
</worksheet>
</file>

<file path=xl/worksheets/sheet11.xml><?xml version="1.0" encoding="utf-8"?>
<worksheet xmlns="http://schemas.openxmlformats.org/spreadsheetml/2006/main">
  <dimension ref="A1:S17"/>
  <sheetViews>
    <sheetView workbookViewId="0"/>
  </sheetViews>
  <sheetFormatPr defaultRowHeight="15.0"/>
  <cols>
    <col min="3" max="3" width="34.316406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04296875" customWidth="true" bestFit="true"/>
  </cols>
  <sheetData>
    <row r="1" hidden="true">
      <c r="B1"/>
      <c r="C1" t="s">
        <v>6</v>
      </c>
      <c r="D1" t="s">
        <v>8</v>
      </c>
      <c r="E1" t="s">
        <v>242</v>
      </c>
      <c r="F1" t="s">
        <v>8</v>
      </c>
      <c r="G1" t="s">
        <v>8</v>
      </c>
      <c r="H1" t="s">
        <v>8</v>
      </c>
      <c r="I1" t="s">
        <v>242</v>
      </c>
      <c r="J1" t="s">
        <v>8</v>
      </c>
      <c r="K1" t="s">
        <v>8</v>
      </c>
      <c r="L1" t="s">
        <v>8</v>
      </c>
      <c r="M1" t="s">
        <v>8</v>
      </c>
      <c r="N1" t="s">
        <v>8</v>
      </c>
      <c r="O1" t="s">
        <v>8</v>
      </c>
      <c r="P1" t="s">
        <v>242</v>
      </c>
      <c r="Q1" t="s">
        <v>8</v>
      </c>
      <c r="R1" t="s">
        <v>8</v>
      </c>
    </row>
    <row r="2" hidden="true">
      <c r="B2"/>
      <c r="C2" t="s">
        <v>474</v>
      </c>
      <c r="D2" t="s">
        <v>475</v>
      </c>
      <c r="E2" t="s">
        <v>476</v>
      </c>
      <c r="F2" t="s">
        <v>477</v>
      </c>
      <c r="G2" t="s">
        <v>478</v>
      </c>
      <c r="H2" t="s">
        <v>479</v>
      </c>
      <c r="I2" t="s">
        <v>480</v>
      </c>
      <c r="J2" t="s">
        <v>481</v>
      </c>
      <c r="K2" t="s">
        <v>482</v>
      </c>
      <c r="L2" t="s">
        <v>483</v>
      </c>
      <c r="M2" t="s">
        <v>484</v>
      </c>
      <c r="N2" t="s">
        <v>485</v>
      </c>
      <c r="O2" t="s">
        <v>486</v>
      </c>
      <c r="P2" t="s">
        <v>487</v>
      </c>
      <c r="Q2" t="s">
        <v>488</v>
      </c>
      <c r="R2" t="s">
        <v>489</v>
      </c>
    </row>
    <row r="3">
      <c r="A3" t="s" s="1">
        <v>261</v>
      </c>
      <c r="B3" s="1"/>
      <c r="C3" t="s" s="1">
        <v>490</v>
      </c>
      <c r="D3" t="s" s="1">
        <v>278</v>
      </c>
      <c r="E3" t="s" s="1">
        <v>491</v>
      </c>
      <c r="F3" t="s" s="1">
        <v>492</v>
      </c>
      <c r="G3" t="s" s="1">
        <v>265</v>
      </c>
      <c r="H3" t="s" s="1">
        <v>493</v>
      </c>
      <c r="I3" t="s" s="1">
        <v>494</v>
      </c>
      <c r="J3" t="s" s="1">
        <v>495</v>
      </c>
      <c r="K3" t="s" s="1">
        <v>269</v>
      </c>
      <c r="L3" t="s" s="1">
        <v>270</v>
      </c>
      <c r="M3" t="s" s="1">
        <v>496</v>
      </c>
      <c r="N3" t="s" s="1">
        <v>497</v>
      </c>
      <c r="O3" t="s" s="1">
        <v>273</v>
      </c>
      <c r="P3" t="s" s="1">
        <v>498</v>
      </c>
      <c r="Q3" t="s" s="1">
        <v>454</v>
      </c>
      <c r="R3" t="s" s="1">
        <v>276</v>
      </c>
    </row>
    <row r="4" ht="45.0" customHeight="true">
      <c r="A4" t="s" s="4">
        <v>87</v>
      </c>
      <c r="B4" t="s" s="4">
        <v>499</v>
      </c>
      <c r="C4" t="s" s="4">
        <v>456</v>
      </c>
      <c r="D4" t="s" s="4">
        <v>457</v>
      </c>
      <c r="E4" t="s" s="4">
        <v>347</v>
      </c>
      <c r="F4" t="s" s="4">
        <v>458</v>
      </c>
      <c r="G4" t="s" s="4">
        <v>307</v>
      </c>
      <c r="H4" t="s" s="4">
        <v>82</v>
      </c>
      <c r="I4" t="s" s="4">
        <v>285</v>
      </c>
      <c r="J4" t="s" s="4">
        <v>308</v>
      </c>
      <c r="K4" t="s" s="4">
        <v>287</v>
      </c>
      <c r="L4" t="s" s="4">
        <v>288</v>
      </c>
      <c r="M4" t="s" s="4">
        <v>287</v>
      </c>
      <c r="N4" t="s" s="4">
        <v>288</v>
      </c>
      <c r="O4" t="s" s="4">
        <v>289</v>
      </c>
      <c r="P4" t="s" s="4">
        <v>290</v>
      </c>
      <c r="Q4" t="s" s="4">
        <v>310</v>
      </c>
      <c r="R4" t="s" s="4">
        <v>82</v>
      </c>
    </row>
    <row r="5" ht="45.0" customHeight="true">
      <c r="A5" t="s" s="4">
        <v>103</v>
      </c>
      <c r="B5" t="s" s="4">
        <v>500</v>
      </c>
      <c r="C5" t="s" s="4">
        <v>456</v>
      </c>
      <c r="D5" t="s" s="4">
        <v>457</v>
      </c>
      <c r="E5" t="s" s="4">
        <v>347</v>
      </c>
      <c r="F5" t="s" s="4">
        <v>458</v>
      </c>
      <c r="G5" t="s" s="4">
        <v>307</v>
      </c>
      <c r="H5" t="s" s="4">
        <v>82</v>
      </c>
      <c r="I5" t="s" s="4">
        <v>285</v>
      </c>
      <c r="J5" t="s" s="4">
        <v>308</v>
      </c>
      <c r="K5" t="s" s="4">
        <v>287</v>
      </c>
      <c r="L5" t="s" s="4">
        <v>288</v>
      </c>
      <c r="M5" t="s" s="4">
        <v>287</v>
      </c>
      <c r="N5" t="s" s="4">
        <v>288</v>
      </c>
      <c r="O5" t="s" s="4">
        <v>289</v>
      </c>
      <c r="P5" t="s" s="4">
        <v>290</v>
      </c>
      <c r="Q5" t="s" s="4">
        <v>310</v>
      </c>
      <c r="R5" t="s" s="4">
        <v>82</v>
      </c>
    </row>
    <row r="6" ht="45.0" customHeight="true">
      <c r="A6" t="s" s="4">
        <v>115</v>
      </c>
      <c r="B6" t="s" s="4">
        <v>501</v>
      </c>
      <c r="C6" t="s" s="4">
        <v>456</v>
      </c>
      <c r="D6" t="s" s="4">
        <v>457</v>
      </c>
      <c r="E6" t="s" s="4">
        <v>347</v>
      </c>
      <c r="F6" t="s" s="4">
        <v>458</v>
      </c>
      <c r="G6" t="s" s="4">
        <v>307</v>
      </c>
      <c r="H6" t="s" s="4">
        <v>82</v>
      </c>
      <c r="I6" t="s" s="4">
        <v>285</v>
      </c>
      <c r="J6" t="s" s="4">
        <v>308</v>
      </c>
      <c r="K6" t="s" s="4">
        <v>287</v>
      </c>
      <c r="L6" t="s" s="4">
        <v>288</v>
      </c>
      <c r="M6" t="s" s="4">
        <v>287</v>
      </c>
      <c r="N6" t="s" s="4">
        <v>288</v>
      </c>
      <c r="O6" t="s" s="4">
        <v>289</v>
      </c>
      <c r="P6" t="s" s="4">
        <v>290</v>
      </c>
      <c r="Q6" t="s" s="4">
        <v>310</v>
      </c>
      <c r="R6" t="s" s="4">
        <v>82</v>
      </c>
    </row>
    <row r="7" ht="45.0" customHeight="true">
      <c r="A7" t="s" s="4">
        <v>127</v>
      </c>
      <c r="B7" t="s" s="4">
        <v>502</v>
      </c>
      <c r="C7" t="s" s="4">
        <v>456</v>
      </c>
      <c r="D7" t="s" s="4">
        <v>457</v>
      </c>
      <c r="E7" t="s" s="4">
        <v>347</v>
      </c>
      <c r="F7" t="s" s="4">
        <v>458</v>
      </c>
      <c r="G7" t="s" s="4">
        <v>307</v>
      </c>
      <c r="H7" t="s" s="4">
        <v>82</v>
      </c>
      <c r="I7" t="s" s="4">
        <v>285</v>
      </c>
      <c r="J7" t="s" s="4">
        <v>308</v>
      </c>
      <c r="K7" t="s" s="4">
        <v>287</v>
      </c>
      <c r="L7" t="s" s="4">
        <v>288</v>
      </c>
      <c r="M7" t="s" s="4">
        <v>287</v>
      </c>
      <c r="N7" t="s" s="4">
        <v>288</v>
      </c>
      <c r="O7" t="s" s="4">
        <v>289</v>
      </c>
      <c r="P7" t="s" s="4">
        <v>290</v>
      </c>
      <c r="Q7" t="s" s="4">
        <v>310</v>
      </c>
      <c r="R7" t="s" s="4">
        <v>82</v>
      </c>
    </row>
    <row r="8" ht="45.0" customHeight="true">
      <c r="A8" t="s" s="4">
        <v>135</v>
      </c>
      <c r="B8" t="s" s="4">
        <v>503</v>
      </c>
      <c r="C8" t="s" s="4">
        <v>456</v>
      </c>
      <c r="D8" t="s" s="4">
        <v>457</v>
      </c>
      <c r="E8" t="s" s="4">
        <v>347</v>
      </c>
      <c r="F8" t="s" s="4">
        <v>458</v>
      </c>
      <c r="G8" t="s" s="4">
        <v>307</v>
      </c>
      <c r="H8" t="s" s="4">
        <v>82</v>
      </c>
      <c r="I8" t="s" s="4">
        <v>285</v>
      </c>
      <c r="J8" t="s" s="4">
        <v>308</v>
      </c>
      <c r="K8" t="s" s="4">
        <v>287</v>
      </c>
      <c r="L8" t="s" s="4">
        <v>288</v>
      </c>
      <c r="M8" t="s" s="4">
        <v>287</v>
      </c>
      <c r="N8" t="s" s="4">
        <v>288</v>
      </c>
      <c r="O8" t="s" s="4">
        <v>289</v>
      </c>
      <c r="P8" t="s" s="4">
        <v>290</v>
      </c>
      <c r="Q8" t="s" s="4">
        <v>310</v>
      </c>
      <c r="R8" t="s" s="4">
        <v>82</v>
      </c>
    </row>
    <row r="9" ht="45.0" customHeight="true">
      <c r="A9" t="s" s="4">
        <v>143</v>
      </c>
      <c r="B9" t="s" s="4">
        <v>504</v>
      </c>
      <c r="C9" t="s" s="4">
        <v>456</v>
      </c>
      <c r="D9" t="s" s="4">
        <v>457</v>
      </c>
      <c r="E9" t="s" s="4">
        <v>347</v>
      </c>
      <c r="F9" t="s" s="4">
        <v>458</v>
      </c>
      <c r="G9" t="s" s="4">
        <v>307</v>
      </c>
      <c r="H9" t="s" s="4">
        <v>82</v>
      </c>
      <c r="I9" t="s" s="4">
        <v>285</v>
      </c>
      <c r="J9" t="s" s="4">
        <v>308</v>
      </c>
      <c r="K9" t="s" s="4">
        <v>287</v>
      </c>
      <c r="L9" t="s" s="4">
        <v>288</v>
      </c>
      <c r="M9" t="s" s="4">
        <v>287</v>
      </c>
      <c r="N9" t="s" s="4">
        <v>288</v>
      </c>
      <c r="O9" t="s" s="4">
        <v>289</v>
      </c>
      <c r="P9" t="s" s="4">
        <v>290</v>
      </c>
      <c r="Q9" t="s" s="4">
        <v>310</v>
      </c>
      <c r="R9" t="s" s="4">
        <v>82</v>
      </c>
    </row>
    <row r="10" ht="45.0" customHeight="true">
      <c r="A10" t="s" s="4">
        <v>152</v>
      </c>
      <c r="B10" t="s" s="4">
        <v>505</v>
      </c>
      <c r="C10" t="s" s="4">
        <v>456</v>
      </c>
      <c r="D10" t="s" s="4">
        <v>457</v>
      </c>
      <c r="E10" t="s" s="4">
        <v>347</v>
      </c>
      <c r="F10" t="s" s="4">
        <v>458</v>
      </c>
      <c r="G10" t="s" s="4">
        <v>307</v>
      </c>
      <c r="H10" t="s" s="4">
        <v>82</v>
      </c>
      <c r="I10" t="s" s="4">
        <v>285</v>
      </c>
      <c r="J10" t="s" s="4">
        <v>308</v>
      </c>
      <c r="K10" t="s" s="4">
        <v>287</v>
      </c>
      <c r="L10" t="s" s="4">
        <v>288</v>
      </c>
      <c r="M10" t="s" s="4">
        <v>287</v>
      </c>
      <c r="N10" t="s" s="4">
        <v>288</v>
      </c>
      <c r="O10" t="s" s="4">
        <v>289</v>
      </c>
      <c r="P10" t="s" s="4">
        <v>290</v>
      </c>
      <c r="Q10" t="s" s="4">
        <v>310</v>
      </c>
      <c r="R10" t="s" s="4">
        <v>82</v>
      </c>
    </row>
    <row r="11" ht="45.0" customHeight="true">
      <c r="A11" t="s" s="4">
        <v>161</v>
      </c>
      <c r="B11" t="s" s="4">
        <v>506</v>
      </c>
      <c r="C11" t="s" s="4">
        <v>456</v>
      </c>
      <c r="D11" t="s" s="4">
        <v>457</v>
      </c>
      <c r="E11" t="s" s="4">
        <v>347</v>
      </c>
      <c r="F11" t="s" s="4">
        <v>458</v>
      </c>
      <c r="G11" t="s" s="4">
        <v>307</v>
      </c>
      <c r="H11" t="s" s="4">
        <v>82</v>
      </c>
      <c r="I11" t="s" s="4">
        <v>285</v>
      </c>
      <c r="J11" t="s" s="4">
        <v>308</v>
      </c>
      <c r="K11" t="s" s="4">
        <v>287</v>
      </c>
      <c r="L11" t="s" s="4">
        <v>288</v>
      </c>
      <c r="M11" t="s" s="4">
        <v>287</v>
      </c>
      <c r="N11" t="s" s="4">
        <v>288</v>
      </c>
      <c r="O11" t="s" s="4">
        <v>289</v>
      </c>
      <c r="P11" t="s" s="4">
        <v>290</v>
      </c>
      <c r="Q11" t="s" s="4">
        <v>310</v>
      </c>
      <c r="R11" t="s" s="4">
        <v>82</v>
      </c>
    </row>
    <row r="12" ht="45.0" customHeight="true">
      <c r="A12" t="s" s="4">
        <v>169</v>
      </c>
      <c r="B12" t="s" s="4">
        <v>507</v>
      </c>
      <c r="C12" t="s" s="4">
        <v>456</v>
      </c>
      <c r="D12" t="s" s="4">
        <v>457</v>
      </c>
      <c r="E12" t="s" s="4">
        <v>347</v>
      </c>
      <c r="F12" t="s" s="4">
        <v>458</v>
      </c>
      <c r="G12" t="s" s="4">
        <v>307</v>
      </c>
      <c r="H12" t="s" s="4">
        <v>82</v>
      </c>
      <c r="I12" t="s" s="4">
        <v>285</v>
      </c>
      <c r="J12" t="s" s="4">
        <v>308</v>
      </c>
      <c r="K12" t="s" s="4">
        <v>287</v>
      </c>
      <c r="L12" t="s" s="4">
        <v>288</v>
      </c>
      <c r="M12" t="s" s="4">
        <v>287</v>
      </c>
      <c r="N12" t="s" s="4">
        <v>288</v>
      </c>
      <c r="O12" t="s" s="4">
        <v>289</v>
      </c>
      <c r="P12" t="s" s="4">
        <v>290</v>
      </c>
      <c r="Q12" t="s" s="4">
        <v>310</v>
      </c>
      <c r="R12" t="s" s="4">
        <v>82</v>
      </c>
    </row>
    <row r="13" ht="45.0" customHeight="true">
      <c r="A13" t="s" s="4">
        <v>178</v>
      </c>
      <c r="B13" t="s" s="4">
        <v>508</v>
      </c>
      <c r="C13" t="s" s="4">
        <v>456</v>
      </c>
      <c r="D13" t="s" s="4">
        <v>457</v>
      </c>
      <c r="E13" t="s" s="4">
        <v>347</v>
      </c>
      <c r="F13" t="s" s="4">
        <v>458</v>
      </c>
      <c r="G13" t="s" s="4">
        <v>307</v>
      </c>
      <c r="H13" t="s" s="4">
        <v>82</v>
      </c>
      <c r="I13" t="s" s="4">
        <v>285</v>
      </c>
      <c r="J13" t="s" s="4">
        <v>308</v>
      </c>
      <c r="K13" t="s" s="4">
        <v>287</v>
      </c>
      <c r="L13" t="s" s="4">
        <v>288</v>
      </c>
      <c r="M13" t="s" s="4">
        <v>287</v>
      </c>
      <c r="N13" t="s" s="4">
        <v>288</v>
      </c>
      <c r="O13" t="s" s="4">
        <v>289</v>
      </c>
      <c r="P13" t="s" s="4">
        <v>290</v>
      </c>
      <c r="Q13" t="s" s="4">
        <v>310</v>
      </c>
      <c r="R13" t="s" s="4">
        <v>82</v>
      </c>
    </row>
    <row r="14" ht="45.0" customHeight="true">
      <c r="A14" t="s" s="4">
        <v>195</v>
      </c>
      <c r="B14" t="s" s="4">
        <v>509</v>
      </c>
      <c r="C14" t="s" s="4">
        <v>510</v>
      </c>
      <c r="D14" t="s" s="4">
        <v>457</v>
      </c>
      <c r="E14" t="s" s="4">
        <v>282</v>
      </c>
      <c r="F14" t="s" s="4">
        <v>306</v>
      </c>
      <c r="G14" t="s" s="4">
        <v>307</v>
      </c>
      <c r="H14" t="s" s="4">
        <v>196</v>
      </c>
      <c r="I14" t="s" s="4">
        <v>285</v>
      </c>
      <c r="J14" t="s" s="4">
        <v>308</v>
      </c>
      <c r="K14" t="s" s="4">
        <v>309</v>
      </c>
      <c r="L14" t="s" s="4">
        <v>288</v>
      </c>
      <c r="M14" t="s" s="4">
        <v>287</v>
      </c>
      <c r="N14" t="s" s="4">
        <v>288</v>
      </c>
      <c r="O14" t="s" s="4">
        <v>289</v>
      </c>
      <c r="P14" t="s" s="4">
        <v>290</v>
      </c>
      <c r="Q14" t="s" s="4">
        <v>310</v>
      </c>
      <c r="R14" t="s" s="4">
        <v>82</v>
      </c>
    </row>
    <row r="15" ht="45.0" customHeight="true">
      <c r="A15" t="s" s="4">
        <v>210</v>
      </c>
      <c r="B15" t="s" s="4">
        <v>511</v>
      </c>
      <c r="C15" t="s" s="4">
        <v>318</v>
      </c>
      <c r="D15" t="s" s="4">
        <v>319</v>
      </c>
      <c r="E15" t="s" s="4">
        <v>282</v>
      </c>
      <c r="F15" t="s" s="4">
        <v>315</v>
      </c>
      <c r="G15" t="s" s="4">
        <v>316</v>
      </c>
      <c r="H15" t="s" s="4">
        <v>82</v>
      </c>
      <c r="I15" t="s" s="4">
        <v>285</v>
      </c>
      <c r="J15" t="s" s="4">
        <v>317</v>
      </c>
      <c r="K15" t="s" s="4">
        <v>287</v>
      </c>
      <c r="L15" t="s" s="4">
        <v>288</v>
      </c>
      <c r="M15" t="s" s="4">
        <v>287</v>
      </c>
      <c r="N15" t="s" s="4">
        <v>288</v>
      </c>
      <c r="O15" t="s" s="4">
        <v>289</v>
      </c>
      <c r="P15" t="s" s="4">
        <v>290</v>
      </c>
      <c r="Q15" t="s" s="4">
        <v>310</v>
      </c>
      <c r="R15" t="s" s="4">
        <v>82</v>
      </c>
    </row>
    <row r="16" ht="45.0" customHeight="true">
      <c r="A16" t="s" s="4">
        <v>226</v>
      </c>
      <c r="B16" t="s" s="4">
        <v>512</v>
      </c>
      <c r="C16" t="s" s="4">
        <v>318</v>
      </c>
      <c r="D16" t="s" s="4">
        <v>319</v>
      </c>
      <c r="E16" t="s" s="4">
        <v>282</v>
      </c>
      <c r="F16" t="s" s="4">
        <v>315</v>
      </c>
      <c r="G16" t="s" s="4">
        <v>316</v>
      </c>
      <c r="H16" t="s" s="4">
        <v>82</v>
      </c>
      <c r="I16" t="s" s="4">
        <v>285</v>
      </c>
      <c r="J16" t="s" s="4">
        <v>317</v>
      </c>
      <c r="K16" t="s" s="4">
        <v>287</v>
      </c>
      <c r="L16" t="s" s="4">
        <v>288</v>
      </c>
      <c r="M16" t="s" s="4">
        <v>287</v>
      </c>
      <c r="N16" t="s" s="4">
        <v>288</v>
      </c>
      <c r="O16" t="s" s="4">
        <v>289</v>
      </c>
      <c r="P16" t="s" s="4">
        <v>290</v>
      </c>
      <c r="Q16" t="s" s="4">
        <v>310</v>
      </c>
      <c r="R16" t="s" s="4">
        <v>82</v>
      </c>
    </row>
    <row r="17" ht="45.0" customHeight="true">
      <c r="A17" t="s" s="4">
        <v>239</v>
      </c>
      <c r="B17" t="s" s="4">
        <v>513</v>
      </c>
      <c r="C17" t="s" s="4">
        <v>318</v>
      </c>
      <c r="D17" t="s" s="4">
        <v>319</v>
      </c>
      <c r="E17" t="s" s="4">
        <v>282</v>
      </c>
      <c r="F17" t="s" s="4">
        <v>315</v>
      </c>
      <c r="G17" t="s" s="4">
        <v>316</v>
      </c>
      <c r="H17" t="s" s="4">
        <v>82</v>
      </c>
      <c r="I17" t="s" s="4">
        <v>285</v>
      </c>
      <c r="J17" t="s" s="4">
        <v>317</v>
      </c>
      <c r="K17" t="s" s="4">
        <v>287</v>
      </c>
      <c r="L17" t="s" s="4">
        <v>288</v>
      </c>
      <c r="M17" t="s" s="4">
        <v>287</v>
      </c>
      <c r="N17" t="s" s="4">
        <v>288</v>
      </c>
      <c r="O17" t="s" s="4">
        <v>289</v>
      </c>
      <c r="P17" t="s" s="4">
        <v>290</v>
      </c>
      <c r="Q17" t="s" s="4">
        <v>310</v>
      </c>
      <c r="R17" t="s" s="4">
        <v>82</v>
      </c>
    </row>
  </sheetData>
  <dataValidations count="3">
    <dataValidation type="list" sqref="E4:E201" allowBlank="true" errorStyle="stop" showErrorMessage="true">
      <formula1>Hidden_1_Tabla_4151044</formula1>
    </dataValidation>
    <dataValidation type="list" sqref="I4:I201" allowBlank="true" errorStyle="stop" showErrorMessage="true">
      <formula1>Hidden_2_Tabla_4151048</formula1>
    </dataValidation>
    <dataValidation type="list" sqref="P4:P201" allowBlank="true" errorStyle="stop" showErrorMessage="true">
      <formula1>Hidden_3_Tabla_41510415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323</v>
      </c>
    </row>
    <row r="2">
      <c r="A2" t="s">
        <v>324</v>
      </c>
    </row>
    <row r="3">
      <c r="A3" t="s">
        <v>325</v>
      </c>
    </row>
    <row r="4">
      <c r="A4" t="s">
        <v>326</v>
      </c>
    </row>
    <row r="5">
      <c r="A5" t="s">
        <v>327</v>
      </c>
    </row>
    <row r="6">
      <c r="A6" t="s">
        <v>328</v>
      </c>
    </row>
    <row r="7">
      <c r="A7" t="s">
        <v>282</v>
      </c>
    </row>
    <row r="8">
      <c r="A8" t="s">
        <v>329</v>
      </c>
    </row>
    <row r="9">
      <c r="A9" t="s">
        <v>330</v>
      </c>
    </row>
    <row r="10">
      <c r="A10" t="s">
        <v>331</v>
      </c>
    </row>
    <row r="11">
      <c r="A11" t="s">
        <v>332</v>
      </c>
    </row>
    <row r="12">
      <c r="A12" t="s">
        <v>333</v>
      </c>
    </row>
    <row r="13">
      <c r="A13" t="s">
        <v>334</v>
      </c>
    </row>
    <row r="14">
      <c r="A14" t="s">
        <v>335</v>
      </c>
    </row>
    <row r="15">
      <c r="A15" t="s">
        <v>336</v>
      </c>
    </row>
    <row r="16">
      <c r="A16" t="s">
        <v>337</v>
      </c>
    </row>
    <row r="17">
      <c r="A17" t="s">
        <v>338</v>
      </c>
    </row>
    <row r="18">
      <c r="A18" t="s">
        <v>339</v>
      </c>
    </row>
    <row r="19">
      <c r="A19" t="s">
        <v>340</v>
      </c>
    </row>
    <row r="20">
      <c r="A20" t="s">
        <v>341</v>
      </c>
    </row>
    <row r="21">
      <c r="A21" t="s">
        <v>342</v>
      </c>
    </row>
    <row r="22">
      <c r="A22" t="s">
        <v>343</v>
      </c>
    </row>
    <row r="23">
      <c r="A23" t="s">
        <v>344</v>
      </c>
    </row>
    <row r="24">
      <c r="A24" t="s">
        <v>345</v>
      </c>
    </row>
    <row r="25">
      <c r="A25" t="s">
        <v>346</v>
      </c>
    </row>
    <row r="26">
      <c r="A26" t="s">
        <v>347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348</v>
      </c>
    </row>
    <row r="2">
      <c r="A2" t="s">
        <v>342</v>
      </c>
    </row>
    <row r="3">
      <c r="A3" t="s">
        <v>349</v>
      </c>
    </row>
    <row r="4">
      <c r="A4" t="s">
        <v>350</v>
      </c>
    </row>
    <row r="5">
      <c r="A5" t="s">
        <v>351</v>
      </c>
    </row>
    <row r="6">
      <c r="A6" t="s">
        <v>352</v>
      </c>
    </row>
    <row r="7">
      <c r="A7" t="s">
        <v>285</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324</v>
      </c>
    </row>
    <row r="24">
      <c r="A24" t="s">
        <v>335</v>
      </c>
    </row>
    <row r="25">
      <c r="A25" t="s">
        <v>368</v>
      </c>
    </row>
    <row r="26">
      <c r="A26" t="s">
        <v>369</v>
      </c>
    </row>
    <row r="27">
      <c r="A27" t="s">
        <v>370</v>
      </c>
    </row>
    <row r="28">
      <c r="A28" t="s">
        <v>371</v>
      </c>
    </row>
    <row r="29">
      <c r="A29" t="s">
        <v>372</v>
      </c>
    </row>
    <row r="30">
      <c r="A30" t="s">
        <v>373</v>
      </c>
    </row>
    <row r="31">
      <c r="A31" t="s">
        <v>374</v>
      </c>
    </row>
    <row r="32">
      <c r="A32" t="s">
        <v>375</v>
      </c>
    </row>
    <row r="33">
      <c r="A33" t="s">
        <v>376</v>
      </c>
    </row>
    <row r="34">
      <c r="A34" t="s">
        <v>377</v>
      </c>
    </row>
    <row r="35">
      <c r="A35" t="s">
        <v>378</v>
      </c>
    </row>
    <row r="36">
      <c r="A36" t="s">
        <v>379</v>
      </c>
    </row>
    <row r="37">
      <c r="A37" t="s">
        <v>380</v>
      </c>
    </row>
    <row r="38">
      <c r="A38" t="s">
        <v>381</v>
      </c>
    </row>
    <row r="39">
      <c r="A39" t="s">
        <v>382</v>
      </c>
    </row>
    <row r="40">
      <c r="A40" t="s">
        <v>383</v>
      </c>
    </row>
    <row r="41">
      <c r="A41" t="s">
        <v>384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385</v>
      </c>
    </row>
    <row r="2">
      <c r="A2" t="s">
        <v>386</v>
      </c>
    </row>
    <row r="3">
      <c r="A3" t="s">
        <v>387</v>
      </c>
    </row>
    <row r="4">
      <c r="A4" t="s">
        <v>388</v>
      </c>
    </row>
    <row r="5">
      <c r="A5" t="s">
        <v>290</v>
      </c>
    </row>
    <row r="6">
      <c r="A6" t="s">
        <v>389</v>
      </c>
    </row>
    <row r="7">
      <c r="A7" t="s">
        <v>390</v>
      </c>
    </row>
    <row r="8">
      <c r="A8" t="s">
        <v>391</v>
      </c>
    </row>
    <row r="9">
      <c r="A9" t="s">
        <v>392</v>
      </c>
    </row>
    <row r="10">
      <c r="A10" t="s">
        <v>393</v>
      </c>
    </row>
    <row r="11">
      <c r="A11" t="s">
        <v>394</v>
      </c>
    </row>
    <row r="12">
      <c r="A12" t="s">
        <v>395</v>
      </c>
    </row>
    <row r="13">
      <c r="A13" t="s">
        <v>396</v>
      </c>
    </row>
    <row r="14">
      <c r="A14" t="s">
        <v>397</v>
      </c>
    </row>
    <row r="15">
      <c r="A15" t="s">
        <v>398</v>
      </c>
    </row>
    <row r="16">
      <c r="A16" t="s">
        <v>399</v>
      </c>
    </row>
    <row r="17">
      <c r="A17" t="s">
        <v>400</v>
      </c>
    </row>
    <row r="18">
      <c r="A18" t="s">
        <v>401</v>
      </c>
    </row>
    <row r="19">
      <c r="A19" t="s">
        <v>402</v>
      </c>
    </row>
    <row r="20">
      <c r="A20" t="s">
        <v>403</v>
      </c>
    </row>
    <row r="21">
      <c r="A21" t="s">
        <v>404</v>
      </c>
    </row>
    <row r="22">
      <c r="A22" t="s">
        <v>306</v>
      </c>
    </row>
    <row r="23">
      <c r="A23" t="s">
        <v>405</v>
      </c>
    </row>
    <row r="24">
      <c r="A24" t="s">
        <v>406</v>
      </c>
    </row>
    <row r="25">
      <c r="A25" t="s">
        <v>407</v>
      </c>
    </row>
    <row r="26">
      <c r="A26" t="s">
        <v>408</v>
      </c>
    </row>
    <row r="27">
      <c r="A27" t="s">
        <v>409</v>
      </c>
    </row>
    <row r="28">
      <c r="A28" t="s">
        <v>410</v>
      </c>
    </row>
    <row r="29">
      <c r="A29" t="s">
        <v>411</v>
      </c>
    </row>
    <row r="30">
      <c r="A30" t="s">
        <v>412</v>
      </c>
    </row>
    <row r="31">
      <c r="A31" t="s">
        <v>413</v>
      </c>
    </row>
    <row r="32">
      <c r="A32" t="s">
        <v>414</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41015625" customWidth="true" bestFit="true"/>
  </cols>
  <sheetData>
    <row r="1" hidden="true">
      <c r="B1"/>
      <c r="C1" t="s">
        <v>8</v>
      </c>
      <c r="D1" t="s">
        <v>242</v>
      </c>
      <c r="E1" t="s">
        <v>8</v>
      </c>
      <c r="F1" t="s">
        <v>6</v>
      </c>
      <c r="G1" t="s">
        <v>6</v>
      </c>
      <c r="H1" t="s">
        <v>242</v>
      </c>
      <c r="I1" t="s">
        <v>8</v>
      </c>
      <c r="J1" t="s">
        <v>6</v>
      </c>
      <c r="K1" t="s">
        <v>8</v>
      </c>
      <c r="L1" t="s">
        <v>6</v>
      </c>
      <c r="M1" t="s">
        <v>8</v>
      </c>
      <c r="N1" t="s">
        <v>6</v>
      </c>
      <c r="O1" t="s">
        <v>242</v>
      </c>
      <c r="P1" t="s">
        <v>6</v>
      </c>
      <c r="Q1" t="s">
        <v>8</v>
      </c>
      <c r="R1" t="s">
        <v>6</v>
      </c>
      <c r="S1" t="s">
        <v>6</v>
      </c>
      <c r="T1" t="s">
        <v>8</v>
      </c>
    </row>
    <row r="2" hidden="true">
      <c r="B2"/>
      <c r="C2" t="s">
        <v>243</v>
      </c>
      <c r="D2" t="s">
        <v>244</v>
      </c>
      <c r="E2" t="s">
        <v>245</v>
      </c>
      <c r="F2" t="s">
        <v>246</v>
      </c>
      <c r="G2" t="s">
        <v>247</v>
      </c>
      <c r="H2" t="s">
        <v>248</v>
      </c>
      <c r="I2" t="s">
        <v>249</v>
      </c>
      <c r="J2" t="s">
        <v>250</v>
      </c>
      <c r="K2" t="s">
        <v>251</v>
      </c>
      <c r="L2" t="s">
        <v>252</v>
      </c>
      <c r="M2" t="s">
        <v>253</v>
      </c>
      <c r="N2" t="s">
        <v>254</v>
      </c>
      <c r="O2" t="s">
        <v>255</v>
      </c>
      <c r="P2" t="s">
        <v>256</v>
      </c>
      <c r="Q2" t="s">
        <v>257</v>
      </c>
      <c r="R2" t="s">
        <v>258</v>
      </c>
      <c r="S2" t="s">
        <v>259</v>
      </c>
      <c r="T2" t="s">
        <v>260</v>
      </c>
    </row>
    <row r="3">
      <c r="A3" t="s" s="1">
        <v>261</v>
      </c>
      <c r="B3" s="1"/>
      <c r="C3" t="s" s="1">
        <v>262</v>
      </c>
      <c r="D3" t="s" s="1">
        <v>263</v>
      </c>
      <c r="E3" t="s" s="1">
        <v>264</v>
      </c>
      <c r="F3" t="s" s="1">
        <v>265</v>
      </c>
      <c r="G3" t="s" s="1">
        <v>266</v>
      </c>
      <c r="H3" t="s" s="1">
        <v>267</v>
      </c>
      <c r="I3" t="s" s="1">
        <v>268</v>
      </c>
      <c r="J3" t="s" s="1">
        <v>269</v>
      </c>
      <c r="K3" t="s" s="1">
        <v>270</v>
      </c>
      <c r="L3" t="s" s="1">
        <v>271</v>
      </c>
      <c r="M3" t="s" s="1">
        <v>272</v>
      </c>
      <c r="N3" t="s" s="1">
        <v>273</v>
      </c>
      <c r="O3" t="s" s="1">
        <v>274</v>
      </c>
      <c r="P3" t="s" s="1">
        <v>275</v>
      </c>
      <c r="Q3" t="s" s="1">
        <v>276</v>
      </c>
      <c r="R3" t="s" s="1">
        <v>277</v>
      </c>
      <c r="S3" t="s" s="1">
        <v>278</v>
      </c>
      <c r="T3" t="s" s="1">
        <v>279</v>
      </c>
    </row>
    <row r="4" ht="45.0" customHeight="true">
      <c r="A4" t="s" s="4">
        <v>87</v>
      </c>
      <c r="B4" t="s" s="4">
        <v>280</v>
      </c>
      <c r="C4" t="s" s="4">
        <v>281</v>
      </c>
      <c r="D4" t="s" s="4">
        <v>282</v>
      </c>
      <c r="E4" t="s" s="4">
        <v>283</v>
      </c>
      <c r="F4" t="s" s="4">
        <v>284</v>
      </c>
      <c r="G4" t="s" s="4">
        <v>82</v>
      </c>
      <c r="H4" t="s" s="4">
        <v>285</v>
      </c>
      <c r="I4" t="s" s="4">
        <v>286</v>
      </c>
      <c r="J4" t="s" s="4">
        <v>82</v>
      </c>
      <c r="K4" t="s" s="4">
        <v>82</v>
      </c>
      <c r="L4" t="s" s="4">
        <v>287</v>
      </c>
      <c r="M4" t="s" s="4">
        <v>288</v>
      </c>
      <c r="N4" t="s" s="4">
        <v>289</v>
      </c>
      <c r="O4" t="s" s="4">
        <v>290</v>
      </c>
      <c r="P4" t="s" s="4">
        <v>291</v>
      </c>
      <c r="Q4" t="s" s="4">
        <v>82</v>
      </c>
      <c r="R4" t="s" s="4">
        <v>292</v>
      </c>
      <c r="S4" t="s" s="4">
        <v>293</v>
      </c>
      <c r="T4" t="s" s="4">
        <v>294</v>
      </c>
    </row>
    <row r="5" ht="45.0" customHeight="true">
      <c r="A5" t="s" s="4">
        <v>103</v>
      </c>
      <c r="B5" t="s" s="4">
        <v>295</v>
      </c>
      <c r="C5" t="s" s="4">
        <v>296</v>
      </c>
      <c r="D5" t="s" s="4">
        <v>282</v>
      </c>
      <c r="E5" t="s" s="4">
        <v>283</v>
      </c>
      <c r="F5" t="s" s="4">
        <v>284</v>
      </c>
      <c r="G5" t="s" s="4">
        <v>82</v>
      </c>
      <c r="H5" t="s" s="4">
        <v>285</v>
      </c>
      <c r="I5" t="s" s="4">
        <v>286</v>
      </c>
      <c r="J5" t="s" s="4">
        <v>82</v>
      </c>
      <c r="K5" t="s" s="4">
        <v>82</v>
      </c>
      <c r="L5" t="s" s="4">
        <v>287</v>
      </c>
      <c r="M5" t="s" s="4">
        <v>288</v>
      </c>
      <c r="N5" t="s" s="4">
        <v>289</v>
      </c>
      <c r="O5" t="s" s="4">
        <v>290</v>
      </c>
      <c r="P5" t="s" s="4">
        <v>291</v>
      </c>
      <c r="Q5" t="s" s="4">
        <v>82</v>
      </c>
      <c r="R5" t="s" s="4">
        <v>292</v>
      </c>
      <c r="S5" t="s" s="4">
        <v>293</v>
      </c>
      <c r="T5" t="s" s="4">
        <v>294</v>
      </c>
    </row>
    <row r="6" ht="45.0" customHeight="true">
      <c r="A6" t="s" s="4">
        <v>115</v>
      </c>
      <c r="B6" t="s" s="4">
        <v>297</v>
      </c>
      <c r="C6" t="s" s="4">
        <v>296</v>
      </c>
      <c r="D6" t="s" s="4">
        <v>282</v>
      </c>
      <c r="E6" t="s" s="4">
        <v>283</v>
      </c>
      <c r="F6" t="s" s="4">
        <v>284</v>
      </c>
      <c r="G6" t="s" s="4">
        <v>82</v>
      </c>
      <c r="H6" t="s" s="4">
        <v>285</v>
      </c>
      <c r="I6" t="s" s="4">
        <v>286</v>
      </c>
      <c r="J6" t="s" s="4">
        <v>82</v>
      </c>
      <c r="K6" t="s" s="4">
        <v>82</v>
      </c>
      <c r="L6" t="s" s="4">
        <v>287</v>
      </c>
      <c r="M6" t="s" s="4">
        <v>288</v>
      </c>
      <c r="N6" t="s" s="4">
        <v>289</v>
      </c>
      <c r="O6" t="s" s="4">
        <v>290</v>
      </c>
      <c r="P6" t="s" s="4">
        <v>291</v>
      </c>
      <c r="Q6" t="s" s="4">
        <v>82</v>
      </c>
      <c r="R6" t="s" s="4">
        <v>292</v>
      </c>
      <c r="S6" t="s" s="4">
        <v>293</v>
      </c>
      <c r="T6" t="s" s="4">
        <v>294</v>
      </c>
    </row>
    <row r="7" ht="45.0" customHeight="true">
      <c r="A7" t="s" s="4">
        <v>127</v>
      </c>
      <c r="B7" t="s" s="4">
        <v>298</v>
      </c>
      <c r="C7" t="s" s="4">
        <v>296</v>
      </c>
      <c r="D7" t="s" s="4">
        <v>282</v>
      </c>
      <c r="E7" t="s" s="4">
        <v>283</v>
      </c>
      <c r="F7" t="s" s="4">
        <v>284</v>
      </c>
      <c r="G7" t="s" s="4">
        <v>82</v>
      </c>
      <c r="H7" t="s" s="4">
        <v>285</v>
      </c>
      <c r="I7" t="s" s="4">
        <v>286</v>
      </c>
      <c r="J7" t="s" s="4">
        <v>82</v>
      </c>
      <c r="K7" t="s" s="4">
        <v>82</v>
      </c>
      <c r="L7" t="s" s="4">
        <v>287</v>
      </c>
      <c r="M7" t="s" s="4">
        <v>288</v>
      </c>
      <c r="N7" t="s" s="4">
        <v>289</v>
      </c>
      <c r="O7" t="s" s="4">
        <v>290</v>
      </c>
      <c r="P7" t="s" s="4">
        <v>291</v>
      </c>
      <c r="Q7" t="s" s="4">
        <v>82</v>
      </c>
      <c r="R7" t="s" s="4">
        <v>292</v>
      </c>
      <c r="S7" t="s" s="4">
        <v>293</v>
      </c>
      <c r="T7" t="s" s="4">
        <v>294</v>
      </c>
    </row>
    <row r="8" ht="45.0" customHeight="true">
      <c r="A8" t="s" s="4">
        <v>135</v>
      </c>
      <c r="B8" t="s" s="4">
        <v>299</v>
      </c>
      <c r="C8" t="s" s="4">
        <v>296</v>
      </c>
      <c r="D8" t="s" s="4">
        <v>282</v>
      </c>
      <c r="E8" t="s" s="4">
        <v>283</v>
      </c>
      <c r="F8" t="s" s="4">
        <v>284</v>
      </c>
      <c r="G8" t="s" s="4">
        <v>82</v>
      </c>
      <c r="H8" t="s" s="4">
        <v>285</v>
      </c>
      <c r="I8" t="s" s="4">
        <v>286</v>
      </c>
      <c r="J8" t="s" s="4">
        <v>82</v>
      </c>
      <c r="K8" t="s" s="4">
        <v>82</v>
      </c>
      <c r="L8" t="s" s="4">
        <v>287</v>
      </c>
      <c r="M8" t="s" s="4">
        <v>288</v>
      </c>
      <c r="N8" t="s" s="4">
        <v>289</v>
      </c>
      <c r="O8" t="s" s="4">
        <v>290</v>
      </c>
      <c r="P8" t="s" s="4">
        <v>291</v>
      </c>
      <c r="Q8" t="s" s="4">
        <v>82</v>
      </c>
      <c r="R8" t="s" s="4">
        <v>292</v>
      </c>
      <c r="S8" t="s" s="4">
        <v>293</v>
      </c>
      <c r="T8" t="s" s="4">
        <v>294</v>
      </c>
    </row>
    <row r="9" ht="45.0" customHeight="true">
      <c r="A9" t="s" s="4">
        <v>143</v>
      </c>
      <c r="B9" t="s" s="4">
        <v>300</v>
      </c>
      <c r="C9" t="s" s="4">
        <v>296</v>
      </c>
      <c r="D9" t="s" s="4">
        <v>282</v>
      </c>
      <c r="E9" t="s" s="4">
        <v>283</v>
      </c>
      <c r="F9" t="s" s="4">
        <v>284</v>
      </c>
      <c r="G9" t="s" s="4">
        <v>82</v>
      </c>
      <c r="H9" t="s" s="4">
        <v>285</v>
      </c>
      <c r="I9" t="s" s="4">
        <v>286</v>
      </c>
      <c r="J9" t="s" s="4">
        <v>82</v>
      </c>
      <c r="K9" t="s" s="4">
        <v>82</v>
      </c>
      <c r="L9" t="s" s="4">
        <v>287</v>
      </c>
      <c r="M9" t="s" s="4">
        <v>288</v>
      </c>
      <c r="N9" t="s" s="4">
        <v>289</v>
      </c>
      <c r="O9" t="s" s="4">
        <v>290</v>
      </c>
      <c r="P9" t="s" s="4">
        <v>291</v>
      </c>
      <c r="Q9" t="s" s="4">
        <v>82</v>
      </c>
      <c r="R9" t="s" s="4">
        <v>292</v>
      </c>
      <c r="S9" t="s" s="4">
        <v>293</v>
      </c>
      <c r="T9" t="s" s="4">
        <v>294</v>
      </c>
    </row>
    <row r="10" ht="45.0" customHeight="true">
      <c r="A10" t="s" s="4">
        <v>152</v>
      </c>
      <c r="B10" t="s" s="4">
        <v>301</v>
      </c>
      <c r="C10" t="s" s="4">
        <v>296</v>
      </c>
      <c r="D10" t="s" s="4">
        <v>282</v>
      </c>
      <c r="E10" t="s" s="4">
        <v>283</v>
      </c>
      <c r="F10" t="s" s="4">
        <v>284</v>
      </c>
      <c r="G10" t="s" s="4">
        <v>82</v>
      </c>
      <c r="H10" t="s" s="4">
        <v>285</v>
      </c>
      <c r="I10" t="s" s="4">
        <v>286</v>
      </c>
      <c r="J10" t="s" s="4">
        <v>82</v>
      </c>
      <c r="K10" t="s" s="4">
        <v>82</v>
      </c>
      <c r="L10" t="s" s="4">
        <v>287</v>
      </c>
      <c r="M10" t="s" s="4">
        <v>288</v>
      </c>
      <c r="N10" t="s" s="4">
        <v>289</v>
      </c>
      <c r="O10" t="s" s="4">
        <v>290</v>
      </c>
      <c r="P10" t="s" s="4">
        <v>291</v>
      </c>
      <c r="Q10" t="s" s="4">
        <v>82</v>
      </c>
      <c r="R10" t="s" s="4">
        <v>292</v>
      </c>
      <c r="S10" t="s" s="4">
        <v>293</v>
      </c>
      <c r="T10" t="s" s="4">
        <v>294</v>
      </c>
    </row>
    <row r="11" ht="45.0" customHeight="true">
      <c r="A11" t="s" s="4">
        <v>161</v>
      </c>
      <c r="B11" t="s" s="4">
        <v>302</v>
      </c>
      <c r="C11" t="s" s="4">
        <v>296</v>
      </c>
      <c r="D11" t="s" s="4">
        <v>282</v>
      </c>
      <c r="E11" t="s" s="4">
        <v>283</v>
      </c>
      <c r="F11" t="s" s="4">
        <v>284</v>
      </c>
      <c r="G11" t="s" s="4">
        <v>82</v>
      </c>
      <c r="H11" t="s" s="4">
        <v>285</v>
      </c>
      <c r="I11" t="s" s="4">
        <v>286</v>
      </c>
      <c r="J11" t="s" s="4">
        <v>82</v>
      </c>
      <c r="K11" t="s" s="4">
        <v>82</v>
      </c>
      <c r="L11" t="s" s="4">
        <v>287</v>
      </c>
      <c r="M11" t="s" s="4">
        <v>288</v>
      </c>
      <c r="N11" t="s" s="4">
        <v>289</v>
      </c>
      <c r="O11" t="s" s="4">
        <v>290</v>
      </c>
      <c r="P11" t="s" s="4">
        <v>291</v>
      </c>
      <c r="Q11" t="s" s="4">
        <v>82</v>
      </c>
      <c r="R11" t="s" s="4">
        <v>292</v>
      </c>
      <c r="S11" t="s" s="4">
        <v>293</v>
      </c>
      <c r="T11" t="s" s="4">
        <v>294</v>
      </c>
    </row>
    <row r="12" ht="45.0" customHeight="true">
      <c r="A12" t="s" s="4">
        <v>169</v>
      </c>
      <c r="B12" t="s" s="4">
        <v>303</v>
      </c>
      <c r="C12" t="s" s="4">
        <v>281</v>
      </c>
      <c r="D12" t="s" s="4">
        <v>282</v>
      </c>
      <c r="E12" t="s" s="4">
        <v>283</v>
      </c>
      <c r="F12" t="s" s="4">
        <v>284</v>
      </c>
      <c r="G12" t="s" s="4">
        <v>82</v>
      </c>
      <c r="H12" t="s" s="4">
        <v>285</v>
      </c>
      <c r="I12" t="s" s="4">
        <v>286</v>
      </c>
      <c r="J12" t="s" s="4">
        <v>82</v>
      </c>
      <c r="K12" t="s" s="4">
        <v>82</v>
      </c>
      <c r="L12" t="s" s="4">
        <v>287</v>
      </c>
      <c r="M12" t="s" s="4">
        <v>288</v>
      </c>
      <c r="N12" t="s" s="4">
        <v>289</v>
      </c>
      <c r="O12" t="s" s="4">
        <v>290</v>
      </c>
      <c r="P12" t="s" s="4">
        <v>291</v>
      </c>
      <c r="Q12" t="s" s="4">
        <v>82</v>
      </c>
      <c r="R12" t="s" s="4">
        <v>292</v>
      </c>
      <c r="S12" t="s" s="4">
        <v>293</v>
      </c>
      <c r="T12" t="s" s="4">
        <v>294</v>
      </c>
    </row>
    <row r="13" ht="45.0" customHeight="true">
      <c r="A13" t="s" s="4">
        <v>178</v>
      </c>
      <c r="B13" t="s" s="4">
        <v>304</v>
      </c>
      <c r="C13" t="s" s="4">
        <v>281</v>
      </c>
      <c r="D13" t="s" s="4">
        <v>282</v>
      </c>
      <c r="E13" t="s" s="4">
        <v>283</v>
      </c>
      <c r="F13" t="s" s="4">
        <v>284</v>
      </c>
      <c r="G13" t="s" s="4">
        <v>82</v>
      </c>
      <c r="H13" t="s" s="4">
        <v>285</v>
      </c>
      <c r="I13" t="s" s="4">
        <v>286</v>
      </c>
      <c r="J13" t="s" s="4">
        <v>82</v>
      </c>
      <c r="K13" t="s" s="4">
        <v>82</v>
      </c>
      <c r="L13" t="s" s="4">
        <v>287</v>
      </c>
      <c r="M13" t="s" s="4">
        <v>288</v>
      </c>
      <c r="N13" t="s" s="4">
        <v>289</v>
      </c>
      <c r="O13" t="s" s="4">
        <v>290</v>
      </c>
      <c r="P13" t="s" s="4">
        <v>291</v>
      </c>
      <c r="Q13" t="s" s="4">
        <v>82</v>
      </c>
      <c r="R13" t="s" s="4">
        <v>292</v>
      </c>
      <c r="S13" t="s" s="4">
        <v>293</v>
      </c>
      <c r="T13" t="s" s="4">
        <v>294</v>
      </c>
    </row>
    <row r="14" ht="45.0" customHeight="true">
      <c r="A14" t="s" s="4">
        <v>195</v>
      </c>
      <c r="B14" t="s" s="4">
        <v>305</v>
      </c>
      <c r="C14" t="s" s="4">
        <v>199</v>
      </c>
      <c r="D14" t="s" s="4">
        <v>282</v>
      </c>
      <c r="E14" t="s" s="4">
        <v>306</v>
      </c>
      <c r="F14" t="s" s="4">
        <v>307</v>
      </c>
      <c r="G14" t="s" s="4">
        <v>196</v>
      </c>
      <c r="H14" t="s" s="4">
        <v>285</v>
      </c>
      <c r="I14" t="s" s="4">
        <v>308</v>
      </c>
      <c r="J14" t="s" s="4">
        <v>309</v>
      </c>
      <c r="K14" t="s" s="4">
        <v>288</v>
      </c>
      <c r="L14" t="s" s="4">
        <v>287</v>
      </c>
      <c r="M14" t="s" s="4">
        <v>288</v>
      </c>
      <c r="N14" t="s" s="4">
        <v>289</v>
      </c>
      <c r="O14" t="s" s="4">
        <v>290</v>
      </c>
      <c r="P14" t="s" s="4">
        <v>310</v>
      </c>
      <c r="Q14" t="s" s="4">
        <v>196</v>
      </c>
      <c r="R14" t="s" s="4">
        <v>311</v>
      </c>
      <c r="S14" t="s" s="4">
        <v>312</v>
      </c>
      <c r="T14" t="s" s="4">
        <v>294</v>
      </c>
    </row>
    <row r="15" ht="45.0" customHeight="true">
      <c r="A15" t="s" s="4">
        <v>210</v>
      </c>
      <c r="B15" t="s" s="4">
        <v>313</v>
      </c>
      <c r="C15" t="s" s="4">
        <v>314</v>
      </c>
      <c r="D15" t="s" s="4">
        <v>282</v>
      </c>
      <c r="E15" t="s" s="4">
        <v>315</v>
      </c>
      <c r="F15" t="s" s="4">
        <v>316</v>
      </c>
      <c r="G15" t="s" s="4">
        <v>82</v>
      </c>
      <c r="H15" t="s" s="4">
        <v>285</v>
      </c>
      <c r="I15" t="s" s="4">
        <v>317</v>
      </c>
      <c r="J15" t="s" s="4">
        <v>287</v>
      </c>
      <c r="K15" t="s" s="4">
        <v>288</v>
      </c>
      <c r="L15" t="s" s="4">
        <v>287</v>
      </c>
      <c r="M15" t="s" s="4">
        <v>288</v>
      </c>
      <c r="N15" t="s" s="4">
        <v>289</v>
      </c>
      <c r="O15" t="s" s="4">
        <v>290</v>
      </c>
      <c r="P15" t="s" s="4">
        <v>310</v>
      </c>
      <c r="Q15" t="s" s="4">
        <v>82</v>
      </c>
      <c r="R15" t="s" s="4">
        <v>318</v>
      </c>
      <c r="S15" t="s" s="4">
        <v>319</v>
      </c>
      <c r="T15" t="s" s="4">
        <v>320</v>
      </c>
    </row>
    <row r="16" ht="45.0" customHeight="true">
      <c r="A16" t="s" s="4">
        <v>226</v>
      </c>
      <c r="B16" t="s" s="4">
        <v>321</v>
      </c>
      <c r="C16" t="s" s="4">
        <v>314</v>
      </c>
      <c r="D16" t="s" s="4">
        <v>282</v>
      </c>
      <c r="E16" t="s" s="4">
        <v>315</v>
      </c>
      <c r="F16" t="s" s="4">
        <v>316</v>
      </c>
      <c r="G16" t="s" s="4">
        <v>82</v>
      </c>
      <c r="H16" t="s" s="4">
        <v>285</v>
      </c>
      <c r="I16" t="s" s="4">
        <v>317</v>
      </c>
      <c r="J16" t="s" s="4">
        <v>287</v>
      </c>
      <c r="K16" t="s" s="4">
        <v>288</v>
      </c>
      <c r="L16" t="s" s="4">
        <v>287</v>
      </c>
      <c r="M16" t="s" s="4">
        <v>288</v>
      </c>
      <c r="N16" t="s" s="4">
        <v>289</v>
      </c>
      <c r="O16" t="s" s="4">
        <v>290</v>
      </c>
      <c r="P16" t="s" s="4">
        <v>310</v>
      </c>
      <c r="Q16" t="s" s="4">
        <v>82</v>
      </c>
      <c r="R16" t="s" s="4">
        <v>318</v>
      </c>
      <c r="S16" t="s" s="4">
        <v>319</v>
      </c>
      <c r="T16" t="s" s="4">
        <v>320</v>
      </c>
    </row>
    <row r="17" ht="45.0" customHeight="true">
      <c r="A17" t="s" s="4">
        <v>239</v>
      </c>
      <c r="B17" t="s" s="4">
        <v>322</v>
      </c>
      <c r="C17" t="s" s="4">
        <v>314</v>
      </c>
      <c r="D17" t="s" s="4">
        <v>282</v>
      </c>
      <c r="E17" t="s" s="4">
        <v>315</v>
      </c>
      <c r="F17" t="s" s="4">
        <v>316</v>
      </c>
      <c r="G17" t="s" s="4">
        <v>82</v>
      </c>
      <c r="H17" t="s" s="4">
        <v>285</v>
      </c>
      <c r="I17" t="s" s="4">
        <v>317</v>
      </c>
      <c r="J17" t="s" s="4">
        <v>287</v>
      </c>
      <c r="K17" t="s" s="4">
        <v>288</v>
      </c>
      <c r="L17" t="s" s="4">
        <v>287</v>
      </c>
      <c r="M17" t="s" s="4">
        <v>288</v>
      </c>
      <c r="N17" t="s" s="4">
        <v>289</v>
      </c>
      <c r="O17" t="s" s="4">
        <v>290</v>
      </c>
      <c r="P17" t="s" s="4">
        <v>310</v>
      </c>
      <c r="Q17" t="s" s="4">
        <v>82</v>
      </c>
      <c r="R17" t="s" s="4">
        <v>318</v>
      </c>
      <c r="S17" t="s" s="4">
        <v>319</v>
      </c>
      <c r="T17" t="s" s="4">
        <v>320</v>
      </c>
    </row>
  </sheetData>
  <dataValidations count="3">
    <dataValidation type="list" sqref="D4:D201" allowBlank="true" errorStyle="stop" showErrorMessage="true">
      <formula1>Hidden_1_Tabla_4151033</formula1>
    </dataValidation>
    <dataValidation type="list" sqref="H4:H201" allowBlank="true" errorStyle="stop" showErrorMessage="true">
      <formula1>Hidden_2_Tabla_4151037</formula1>
    </dataValidation>
    <dataValidation type="list" sqref="O4:O201" allowBlank="true" errorStyle="stop" showErrorMessage="true">
      <formula1>Hidden_3_Tabla_41510314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323</v>
      </c>
    </row>
    <row r="2">
      <c r="A2" t="s">
        <v>324</v>
      </c>
    </row>
    <row r="3">
      <c r="A3" t="s">
        <v>325</v>
      </c>
    </row>
    <row r="4">
      <c r="A4" t="s">
        <v>326</v>
      </c>
    </row>
    <row r="5">
      <c r="A5" t="s">
        <v>327</v>
      </c>
    </row>
    <row r="6">
      <c r="A6" t="s">
        <v>328</v>
      </c>
    </row>
    <row r="7">
      <c r="A7" t="s">
        <v>282</v>
      </c>
    </row>
    <row r="8">
      <c r="A8" t="s">
        <v>329</v>
      </c>
    </row>
    <row r="9">
      <c r="A9" t="s">
        <v>330</v>
      </c>
    </row>
    <row r="10">
      <c r="A10" t="s">
        <v>331</v>
      </c>
    </row>
    <row r="11">
      <c r="A11" t="s">
        <v>332</v>
      </c>
    </row>
    <row r="12">
      <c r="A12" t="s">
        <v>333</v>
      </c>
    </row>
    <row r="13">
      <c r="A13" t="s">
        <v>334</v>
      </c>
    </row>
    <row r="14">
      <c r="A14" t="s">
        <v>335</v>
      </c>
    </row>
    <row r="15">
      <c r="A15" t="s">
        <v>336</v>
      </c>
    </row>
    <row r="16">
      <c r="A16" t="s">
        <v>337</v>
      </c>
    </row>
    <row r="17">
      <c r="A17" t="s">
        <v>338</v>
      </c>
    </row>
    <row r="18">
      <c r="A18" t="s">
        <v>339</v>
      </c>
    </row>
    <row r="19">
      <c r="A19" t="s">
        <v>340</v>
      </c>
    </row>
    <row r="20">
      <c r="A20" t="s">
        <v>341</v>
      </c>
    </row>
    <row r="21">
      <c r="A21" t="s">
        <v>342</v>
      </c>
    </row>
    <row r="22">
      <c r="A22" t="s">
        <v>343</v>
      </c>
    </row>
    <row r="23">
      <c r="A23" t="s">
        <v>344</v>
      </c>
    </row>
    <row r="24">
      <c r="A24" t="s">
        <v>345</v>
      </c>
    </row>
    <row r="25">
      <c r="A25" t="s">
        <v>346</v>
      </c>
    </row>
    <row r="26">
      <c r="A26" t="s">
        <v>347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348</v>
      </c>
    </row>
    <row r="2">
      <c r="A2" t="s">
        <v>342</v>
      </c>
    </row>
    <row r="3">
      <c r="A3" t="s">
        <v>349</v>
      </c>
    </row>
    <row r="4">
      <c r="A4" t="s">
        <v>350</v>
      </c>
    </row>
    <row r="5">
      <c r="A5" t="s">
        <v>351</v>
      </c>
    </row>
    <row r="6">
      <c r="A6" t="s">
        <v>352</v>
      </c>
    </row>
    <row r="7">
      <c r="A7" t="s">
        <v>285</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324</v>
      </c>
    </row>
    <row r="24">
      <c r="A24" t="s">
        <v>335</v>
      </c>
    </row>
    <row r="25">
      <c r="A25" t="s">
        <v>368</v>
      </c>
    </row>
    <row r="26">
      <c r="A26" t="s">
        <v>369</v>
      </c>
    </row>
    <row r="27">
      <c r="A27" t="s">
        <v>370</v>
      </c>
    </row>
    <row r="28">
      <c r="A28" t="s">
        <v>371</v>
      </c>
    </row>
    <row r="29">
      <c r="A29" t="s">
        <v>372</v>
      </c>
    </row>
    <row r="30">
      <c r="A30" t="s">
        <v>373</v>
      </c>
    </row>
    <row r="31">
      <c r="A31" t="s">
        <v>374</v>
      </c>
    </row>
    <row r="32">
      <c r="A32" t="s">
        <v>375</v>
      </c>
    </row>
    <row r="33">
      <c r="A33" t="s">
        <v>376</v>
      </c>
    </row>
    <row r="34">
      <c r="A34" t="s">
        <v>377</v>
      </c>
    </row>
    <row r="35">
      <c r="A35" t="s">
        <v>378</v>
      </c>
    </row>
    <row r="36">
      <c r="A36" t="s">
        <v>379</v>
      </c>
    </row>
    <row r="37">
      <c r="A37" t="s">
        <v>380</v>
      </c>
    </row>
    <row r="38">
      <c r="A38" t="s">
        <v>381</v>
      </c>
    </row>
    <row r="39">
      <c r="A39" t="s">
        <v>382</v>
      </c>
    </row>
    <row r="40">
      <c r="A40" t="s">
        <v>383</v>
      </c>
    </row>
    <row r="41">
      <c r="A41" t="s">
        <v>384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385</v>
      </c>
    </row>
    <row r="2">
      <c r="A2" t="s">
        <v>386</v>
      </c>
    </row>
    <row r="3">
      <c r="A3" t="s">
        <v>387</v>
      </c>
    </row>
    <row r="4">
      <c r="A4" t="s">
        <v>388</v>
      </c>
    </row>
    <row r="5">
      <c r="A5" t="s">
        <v>290</v>
      </c>
    </row>
    <row r="6">
      <c r="A6" t="s">
        <v>389</v>
      </c>
    </row>
    <row r="7">
      <c r="A7" t="s">
        <v>390</v>
      </c>
    </row>
    <row r="8">
      <c r="A8" t="s">
        <v>391</v>
      </c>
    </row>
    <row r="9">
      <c r="A9" t="s">
        <v>392</v>
      </c>
    </row>
    <row r="10">
      <c r="A10" t="s">
        <v>393</v>
      </c>
    </row>
    <row r="11">
      <c r="A11" t="s">
        <v>394</v>
      </c>
    </row>
    <row r="12">
      <c r="A12" t="s">
        <v>395</v>
      </c>
    </row>
    <row r="13">
      <c r="A13" t="s">
        <v>396</v>
      </c>
    </row>
    <row r="14">
      <c r="A14" t="s">
        <v>397</v>
      </c>
    </row>
    <row r="15">
      <c r="A15" t="s">
        <v>398</v>
      </c>
    </row>
    <row r="16">
      <c r="A16" t="s">
        <v>399</v>
      </c>
    </row>
    <row r="17">
      <c r="A17" t="s">
        <v>400</v>
      </c>
    </row>
    <row r="18">
      <c r="A18" t="s">
        <v>401</v>
      </c>
    </row>
    <row r="19">
      <c r="A19" t="s">
        <v>402</v>
      </c>
    </row>
    <row r="20">
      <c r="A20" t="s">
        <v>403</v>
      </c>
    </row>
    <row r="21">
      <c r="A21" t="s">
        <v>404</v>
      </c>
    </row>
    <row r="22">
      <c r="A22" t="s">
        <v>306</v>
      </c>
    </row>
    <row r="23">
      <c r="A23" t="s">
        <v>405</v>
      </c>
    </row>
    <row r="24">
      <c r="A24" t="s">
        <v>406</v>
      </c>
    </row>
    <row r="25">
      <c r="A25" t="s">
        <v>407</v>
      </c>
    </row>
    <row r="26">
      <c r="A26" t="s">
        <v>408</v>
      </c>
    </row>
    <row r="27">
      <c r="A27" t="s">
        <v>409</v>
      </c>
    </row>
    <row r="28">
      <c r="A28" t="s">
        <v>410</v>
      </c>
    </row>
    <row r="29">
      <c r="A29" t="s">
        <v>411</v>
      </c>
    </row>
    <row r="30">
      <c r="A30" t="s">
        <v>412</v>
      </c>
    </row>
    <row r="31">
      <c r="A31" t="s">
        <v>413</v>
      </c>
    </row>
    <row r="32">
      <c r="A32" t="s">
        <v>414</v>
      </c>
    </row>
  </sheetData>
  <pageMargins bottom="0.75" footer="0.3" header="0.3" left="0.7" right="0.7" top="0.75"/>
</worksheet>
</file>

<file path=xl/worksheets/sheet6.xml><?xml version="1.0" encoding="utf-8"?>
<worksheet xmlns="http://schemas.openxmlformats.org/spreadsheetml/2006/main">
  <dimension ref="A1:D17"/>
  <sheetViews>
    <sheetView workbookViewId="0"/>
  </sheetViews>
  <sheetFormatPr defaultRowHeight="15.0"/>
  <cols>
    <col min="3" max="3" width="36.1875" customWidth="true" bestFit="true"/>
    <col min="1" max="1" width="9.43359375" customWidth="true" bestFit="true"/>
    <col min="2" max="2" width="36.04296875" customWidth="true" bestFit="true"/>
  </cols>
  <sheetData>
    <row r="1" hidden="true">
      <c r="B1"/>
      <c r="C1" t="s">
        <v>8</v>
      </c>
    </row>
    <row r="2" hidden="true">
      <c r="B2"/>
      <c r="C2" t="s">
        <v>415</v>
      </c>
    </row>
    <row r="3">
      <c r="A3" t="s" s="1">
        <v>261</v>
      </c>
      <c r="B3" s="1"/>
      <c r="C3" t="s" s="1">
        <v>416</v>
      </c>
    </row>
    <row r="4" ht="45.0" customHeight="true">
      <c r="A4" t="s" s="4">
        <v>87</v>
      </c>
      <c r="B4" t="s" s="4">
        <v>417</v>
      </c>
      <c r="C4" t="s" s="4">
        <v>418</v>
      </c>
    </row>
    <row r="5" ht="45.0" customHeight="true">
      <c r="A5" t="s" s="4">
        <v>103</v>
      </c>
      <c r="B5" t="s" s="4">
        <v>419</v>
      </c>
      <c r="C5" t="s" s="4">
        <v>418</v>
      </c>
    </row>
    <row r="6" ht="45.0" customHeight="true">
      <c r="A6" t="s" s="4">
        <v>115</v>
      </c>
      <c r="B6" t="s" s="4">
        <v>420</v>
      </c>
      <c r="C6" t="s" s="4">
        <v>418</v>
      </c>
    </row>
    <row r="7" ht="45.0" customHeight="true">
      <c r="A7" t="s" s="4">
        <v>127</v>
      </c>
      <c r="B7" t="s" s="4">
        <v>421</v>
      </c>
      <c r="C7" t="s" s="4">
        <v>418</v>
      </c>
    </row>
    <row r="8" ht="45.0" customHeight="true">
      <c r="A8" t="s" s="4">
        <v>135</v>
      </c>
      <c r="B8" t="s" s="4">
        <v>422</v>
      </c>
      <c r="C8" t="s" s="4">
        <v>418</v>
      </c>
    </row>
    <row r="9" ht="45.0" customHeight="true">
      <c r="A9" t="s" s="4">
        <v>143</v>
      </c>
      <c r="B9" t="s" s="4">
        <v>423</v>
      </c>
      <c r="C9" t="s" s="4">
        <v>418</v>
      </c>
    </row>
    <row r="10" ht="45.0" customHeight="true">
      <c r="A10" t="s" s="4">
        <v>152</v>
      </c>
      <c r="B10" t="s" s="4">
        <v>424</v>
      </c>
      <c r="C10" t="s" s="4">
        <v>418</v>
      </c>
    </row>
    <row r="11" ht="45.0" customHeight="true">
      <c r="A11" t="s" s="4">
        <v>161</v>
      </c>
      <c r="B11" t="s" s="4">
        <v>425</v>
      </c>
      <c r="C11" t="s" s="4">
        <v>418</v>
      </c>
    </row>
    <row r="12" ht="45.0" customHeight="true">
      <c r="A12" t="s" s="4">
        <v>169</v>
      </c>
      <c r="B12" t="s" s="4">
        <v>426</v>
      </c>
      <c r="C12" t="s" s="4">
        <v>418</v>
      </c>
    </row>
    <row r="13" ht="45.0" customHeight="true">
      <c r="A13" t="s" s="4">
        <v>178</v>
      </c>
      <c r="B13" t="s" s="4">
        <v>427</v>
      </c>
      <c r="C13" t="s" s="4">
        <v>418</v>
      </c>
    </row>
    <row r="14" ht="45.0" customHeight="true">
      <c r="A14" t="s" s="4">
        <v>195</v>
      </c>
      <c r="B14" t="s" s="4">
        <v>428</v>
      </c>
      <c r="C14" t="s" s="4">
        <v>196</v>
      </c>
    </row>
    <row r="15" ht="45.0" customHeight="true">
      <c r="A15" t="s" s="4">
        <v>210</v>
      </c>
      <c r="B15" t="s" s="4">
        <v>429</v>
      </c>
      <c r="C15" t="s" s="4">
        <v>314</v>
      </c>
    </row>
    <row r="16" ht="45.0" customHeight="true">
      <c r="A16" t="s" s="4">
        <v>226</v>
      </c>
      <c r="B16" t="s" s="4">
        <v>430</v>
      </c>
      <c r="C16" t="s" s="4">
        <v>314</v>
      </c>
    </row>
    <row r="17" ht="45.0" customHeight="true">
      <c r="A17" t="s" s="4">
        <v>239</v>
      </c>
      <c r="B17" t="s" s="4">
        <v>431</v>
      </c>
      <c r="C17" t="s" s="4">
        <v>314</v>
      </c>
    </row>
  </sheetData>
  <pageMargins bottom="0.75" footer="0.3" header="0.3" left="0.7" right="0.7" top="0.75"/>
</worksheet>
</file>

<file path=xl/worksheets/sheet7.xml><?xml version="1.0" encoding="utf-8"?>
<worksheet xmlns="http://schemas.openxmlformats.org/spreadsheetml/2006/main">
  <dimension ref="A1:R17"/>
  <sheetViews>
    <sheetView workbookViewId="0"/>
  </sheetViews>
  <sheetFormatPr defaultRowHeight="15.0"/>
  <cols>
    <col min="3" max="3" width="35.70703125" customWidth="true" bestFit="true"/>
    <col min="4" max="4" width="39.7265625" customWidth="true" bestFit="true"/>
    <col min="5" max="5" width="39.78125" customWidth="true" bestFit="true"/>
    <col min="6" max="6" width="21.48046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21875" customWidth="true" bestFit="true"/>
  </cols>
  <sheetData>
    <row r="1" hidden="true">
      <c r="B1"/>
      <c r="C1" t="s">
        <v>8</v>
      </c>
      <c r="D1" t="s">
        <v>8</v>
      </c>
      <c r="E1" t="s">
        <v>242</v>
      </c>
      <c r="F1" t="s">
        <v>8</v>
      </c>
      <c r="G1" t="s">
        <v>6</v>
      </c>
      <c r="H1" t="s">
        <v>6</v>
      </c>
      <c r="I1" t="s">
        <v>242</v>
      </c>
      <c r="J1" t="s">
        <v>8</v>
      </c>
      <c r="K1" t="s">
        <v>6</v>
      </c>
      <c r="L1" t="s">
        <v>8</v>
      </c>
      <c r="M1" t="s">
        <v>6</v>
      </c>
      <c r="N1" t="s">
        <v>8</v>
      </c>
      <c r="O1" t="s">
        <v>6</v>
      </c>
      <c r="P1" t="s">
        <v>242</v>
      </c>
      <c r="Q1" t="s">
        <v>6</v>
      </c>
    </row>
    <row r="2" hidden="true">
      <c r="B2"/>
      <c r="C2" t="s">
        <v>432</v>
      </c>
      <c r="D2" t="s">
        <v>433</v>
      </c>
      <c r="E2" t="s">
        <v>434</v>
      </c>
      <c r="F2" t="s">
        <v>435</v>
      </c>
      <c r="G2" t="s">
        <v>436</v>
      </c>
      <c r="H2" t="s">
        <v>437</v>
      </c>
      <c r="I2" t="s">
        <v>438</v>
      </c>
      <c r="J2" t="s">
        <v>439</v>
      </c>
      <c r="K2" t="s">
        <v>440</v>
      </c>
      <c r="L2" t="s">
        <v>441</v>
      </c>
      <c r="M2" t="s">
        <v>442</v>
      </c>
      <c r="N2" t="s">
        <v>443</v>
      </c>
      <c r="O2" t="s">
        <v>444</v>
      </c>
      <c r="P2" t="s">
        <v>445</v>
      </c>
      <c r="Q2" t="s">
        <v>446</v>
      </c>
    </row>
    <row r="3">
      <c r="A3" t="s" s="1">
        <v>261</v>
      </c>
      <c r="B3" s="1"/>
      <c r="C3" t="s" s="1">
        <v>447</v>
      </c>
      <c r="D3" t="s" s="1">
        <v>278</v>
      </c>
      <c r="E3" t="s" s="1">
        <v>448</v>
      </c>
      <c r="F3" t="s" s="1">
        <v>449</v>
      </c>
      <c r="G3" t="s" s="1">
        <v>265</v>
      </c>
      <c r="H3" t="s" s="1">
        <v>450</v>
      </c>
      <c r="I3" t="s" s="1">
        <v>451</v>
      </c>
      <c r="J3" t="s" s="1">
        <v>268</v>
      </c>
      <c r="K3" t="s" s="1">
        <v>269</v>
      </c>
      <c r="L3" t="s" s="1">
        <v>270</v>
      </c>
      <c r="M3" t="s" s="1">
        <v>271</v>
      </c>
      <c r="N3" t="s" s="1">
        <v>452</v>
      </c>
      <c r="O3" t="s" s="1">
        <v>273</v>
      </c>
      <c r="P3" t="s" s="1">
        <v>453</v>
      </c>
      <c r="Q3" t="s" s="1">
        <v>454</v>
      </c>
    </row>
    <row r="4" ht="45.0" customHeight="true">
      <c r="A4" t="s" s="4">
        <v>87</v>
      </c>
      <c r="B4" t="s" s="4">
        <v>455</v>
      </c>
      <c r="C4" t="s" s="4">
        <v>456</v>
      </c>
      <c r="D4" t="s" s="4">
        <v>457</v>
      </c>
      <c r="E4" t="s" s="4">
        <v>347</v>
      </c>
      <c r="F4" t="s" s="4">
        <v>458</v>
      </c>
      <c r="G4" t="s" s="4">
        <v>307</v>
      </c>
      <c r="H4" t="s" s="4">
        <v>82</v>
      </c>
      <c r="I4" t="s" s="4">
        <v>285</v>
      </c>
      <c r="J4" t="s" s="4">
        <v>308</v>
      </c>
      <c r="K4" t="s" s="4">
        <v>287</v>
      </c>
      <c r="L4" t="s" s="4">
        <v>288</v>
      </c>
      <c r="M4" t="s" s="4">
        <v>287</v>
      </c>
      <c r="N4" t="s" s="4">
        <v>288</v>
      </c>
      <c r="O4" t="s" s="4">
        <v>289</v>
      </c>
      <c r="P4" t="s" s="4">
        <v>290</v>
      </c>
      <c r="Q4" t="s" s="4">
        <v>310</v>
      </c>
    </row>
    <row r="5" ht="45.0" customHeight="true">
      <c r="A5" t="s" s="4">
        <v>103</v>
      </c>
      <c r="B5" t="s" s="4">
        <v>459</v>
      </c>
      <c r="C5" t="s" s="4">
        <v>456</v>
      </c>
      <c r="D5" t="s" s="4">
        <v>457</v>
      </c>
      <c r="E5" t="s" s="4">
        <v>347</v>
      </c>
      <c r="F5" t="s" s="4">
        <v>458</v>
      </c>
      <c r="G5" t="s" s="4">
        <v>307</v>
      </c>
      <c r="H5" t="s" s="4">
        <v>82</v>
      </c>
      <c r="I5" t="s" s="4">
        <v>285</v>
      </c>
      <c r="J5" t="s" s="4">
        <v>308</v>
      </c>
      <c r="K5" t="s" s="4">
        <v>287</v>
      </c>
      <c r="L5" t="s" s="4">
        <v>288</v>
      </c>
      <c r="M5" t="s" s="4">
        <v>287</v>
      </c>
      <c r="N5" t="s" s="4">
        <v>288</v>
      </c>
      <c r="O5" t="s" s="4">
        <v>289</v>
      </c>
      <c r="P5" t="s" s="4">
        <v>290</v>
      </c>
      <c r="Q5" t="s" s="4">
        <v>310</v>
      </c>
    </row>
    <row r="6" ht="45.0" customHeight="true">
      <c r="A6" t="s" s="4">
        <v>115</v>
      </c>
      <c r="B6" t="s" s="4">
        <v>460</v>
      </c>
      <c r="C6" t="s" s="4">
        <v>456</v>
      </c>
      <c r="D6" t="s" s="4">
        <v>457</v>
      </c>
      <c r="E6" t="s" s="4">
        <v>347</v>
      </c>
      <c r="F6" t="s" s="4">
        <v>458</v>
      </c>
      <c r="G6" t="s" s="4">
        <v>307</v>
      </c>
      <c r="H6" t="s" s="4">
        <v>82</v>
      </c>
      <c r="I6" t="s" s="4">
        <v>285</v>
      </c>
      <c r="J6" t="s" s="4">
        <v>308</v>
      </c>
      <c r="K6" t="s" s="4">
        <v>287</v>
      </c>
      <c r="L6" t="s" s="4">
        <v>288</v>
      </c>
      <c r="M6" t="s" s="4">
        <v>287</v>
      </c>
      <c r="N6" t="s" s="4">
        <v>288</v>
      </c>
      <c r="O6" t="s" s="4">
        <v>289</v>
      </c>
      <c r="P6" t="s" s="4">
        <v>290</v>
      </c>
      <c r="Q6" t="s" s="4">
        <v>310</v>
      </c>
    </row>
    <row r="7" ht="45.0" customHeight="true">
      <c r="A7" t="s" s="4">
        <v>127</v>
      </c>
      <c r="B7" t="s" s="4">
        <v>461</v>
      </c>
      <c r="C7" t="s" s="4">
        <v>456</v>
      </c>
      <c r="D7" t="s" s="4">
        <v>457</v>
      </c>
      <c r="E7" t="s" s="4">
        <v>347</v>
      </c>
      <c r="F7" t="s" s="4">
        <v>458</v>
      </c>
      <c r="G7" t="s" s="4">
        <v>307</v>
      </c>
      <c r="H7" t="s" s="4">
        <v>82</v>
      </c>
      <c r="I7" t="s" s="4">
        <v>285</v>
      </c>
      <c r="J7" t="s" s="4">
        <v>308</v>
      </c>
      <c r="K7" t="s" s="4">
        <v>287</v>
      </c>
      <c r="L7" t="s" s="4">
        <v>288</v>
      </c>
      <c r="M7" t="s" s="4">
        <v>287</v>
      </c>
      <c r="N7" t="s" s="4">
        <v>288</v>
      </c>
      <c r="O7" t="s" s="4">
        <v>289</v>
      </c>
      <c r="P7" t="s" s="4">
        <v>290</v>
      </c>
      <c r="Q7" t="s" s="4">
        <v>310</v>
      </c>
    </row>
    <row r="8" ht="45.0" customHeight="true">
      <c r="A8" t="s" s="4">
        <v>135</v>
      </c>
      <c r="B8" t="s" s="4">
        <v>462</v>
      </c>
      <c r="C8" t="s" s="4">
        <v>456</v>
      </c>
      <c r="D8" t="s" s="4">
        <v>457</v>
      </c>
      <c r="E8" t="s" s="4">
        <v>347</v>
      </c>
      <c r="F8" t="s" s="4">
        <v>458</v>
      </c>
      <c r="G8" t="s" s="4">
        <v>307</v>
      </c>
      <c r="H8" t="s" s="4">
        <v>82</v>
      </c>
      <c r="I8" t="s" s="4">
        <v>285</v>
      </c>
      <c r="J8" t="s" s="4">
        <v>308</v>
      </c>
      <c r="K8" t="s" s="4">
        <v>287</v>
      </c>
      <c r="L8" t="s" s="4">
        <v>288</v>
      </c>
      <c r="M8" t="s" s="4">
        <v>287</v>
      </c>
      <c r="N8" t="s" s="4">
        <v>288</v>
      </c>
      <c r="O8" t="s" s="4">
        <v>289</v>
      </c>
      <c r="P8" t="s" s="4">
        <v>290</v>
      </c>
      <c r="Q8" t="s" s="4">
        <v>310</v>
      </c>
    </row>
    <row r="9" ht="45.0" customHeight="true">
      <c r="A9" t="s" s="4">
        <v>143</v>
      </c>
      <c r="B9" t="s" s="4">
        <v>463</v>
      </c>
      <c r="C9" t="s" s="4">
        <v>456</v>
      </c>
      <c r="D9" t="s" s="4">
        <v>457</v>
      </c>
      <c r="E9" t="s" s="4">
        <v>347</v>
      </c>
      <c r="F9" t="s" s="4">
        <v>458</v>
      </c>
      <c r="G9" t="s" s="4">
        <v>307</v>
      </c>
      <c r="H9" t="s" s="4">
        <v>82</v>
      </c>
      <c r="I9" t="s" s="4">
        <v>285</v>
      </c>
      <c r="J9" t="s" s="4">
        <v>308</v>
      </c>
      <c r="K9" t="s" s="4">
        <v>287</v>
      </c>
      <c r="L9" t="s" s="4">
        <v>288</v>
      </c>
      <c r="M9" t="s" s="4">
        <v>287</v>
      </c>
      <c r="N9" t="s" s="4">
        <v>288</v>
      </c>
      <c r="O9" t="s" s="4">
        <v>289</v>
      </c>
      <c r="P9" t="s" s="4">
        <v>290</v>
      </c>
      <c r="Q9" t="s" s="4">
        <v>310</v>
      </c>
    </row>
    <row r="10" ht="45.0" customHeight="true">
      <c r="A10" t="s" s="4">
        <v>152</v>
      </c>
      <c r="B10" t="s" s="4">
        <v>464</v>
      </c>
      <c r="C10" t="s" s="4">
        <v>456</v>
      </c>
      <c r="D10" t="s" s="4">
        <v>457</v>
      </c>
      <c r="E10" t="s" s="4">
        <v>347</v>
      </c>
      <c r="F10" t="s" s="4">
        <v>458</v>
      </c>
      <c r="G10" t="s" s="4">
        <v>307</v>
      </c>
      <c r="H10" t="s" s="4">
        <v>82</v>
      </c>
      <c r="I10" t="s" s="4">
        <v>285</v>
      </c>
      <c r="J10" t="s" s="4">
        <v>308</v>
      </c>
      <c r="K10" t="s" s="4">
        <v>287</v>
      </c>
      <c r="L10" t="s" s="4">
        <v>288</v>
      </c>
      <c r="M10" t="s" s="4">
        <v>287</v>
      </c>
      <c r="N10" t="s" s="4">
        <v>288</v>
      </c>
      <c r="O10" t="s" s="4">
        <v>289</v>
      </c>
      <c r="P10" t="s" s="4">
        <v>290</v>
      </c>
      <c r="Q10" t="s" s="4">
        <v>310</v>
      </c>
    </row>
    <row r="11" ht="45.0" customHeight="true">
      <c r="A11" t="s" s="4">
        <v>161</v>
      </c>
      <c r="B11" t="s" s="4">
        <v>465</v>
      </c>
      <c r="C11" t="s" s="4">
        <v>456</v>
      </c>
      <c r="D11" t="s" s="4">
        <v>457</v>
      </c>
      <c r="E11" t="s" s="4">
        <v>347</v>
      </c>
      <c r="F11" t="s" s="4">
        <v>458</v>
      </c>
      <c r="G11" t="s" s="4">
        <v>307</v>
      </c>
      <c r="H11" t="s" s="4">
        <v>82</v>
      </c>
      <c r="I11" t="s" s="4">
        <v>285</v>
      </c>
      <c r="J11" t="s" s="4">
        <v>308</v>
      </c>
      <c r="K11" t="s" s="4">
        <v>287</v>
      </c>
      <c r="L11" t="s" s="4">
        <v>288</v>
      </c>
      <c r="M11" t="s" s="4">
        <v>287</v>
      </c>
      <c r="N11" t="s" s="4">
        <v>288</v>
      </c>
      <c r="O11" t="s" s="4">
        <v>289</v>
      </c>
      <c r="P11" t="s" s="4">
        <v>290</v>
      </c>
      <c r="Q11" t="s" s="4">
        <v>310</v>
      </c>
    </row>
    <row r="12" ht="45.0" customHeight="true">
      <c r="A12" t="s" s="4">
        <v>169</v>
      </c>
      <c r="B12" t="s" s="4">
        <v>466</v>
      </c>
      <c r="C12" t="s" s="4">
        <v>456</v>
      </c>
      <c r="D12" t="s" s="4">
        <v>457</v>
      </c>
      <c r="E12" t="s" s="4">
        <v>347</v>
      </c>
      <c r="F12" t="s" s="4">
        <v>458</v>
      </c>
      <c r="G12" t="s" s="4">
        <v>307</v>
      </c>
      <c r="H12" t="s" s="4">
        <v>82</v>
      </c>
      <c r="I12" t="s" s="4">
        <v>285</v>
      </c>
      <c r="J12" t="s" s="4">
        <v>308</v>
      </c>
      <c r="K12" t="s" s="4">
        <v>287</v>
      </c>
      <c r="L12" t="s" s="4">
        <v>288</v>
      </c>
      <c r="M12" t="s" s="4">
        <v>287</v>
      </c>
      <c r="N12" t="s" s="4">
        <v>288</v>
      </c>
      <c r="O12" t="s" s="4">
        <v>289</v>
      </c>
      <c r="P12" t="s" s="4">
        <v>290</v>
      </c>
      <c r="Q12" t="s" s="4">
        <v>310</v>
      </c>
    </row>
    <row r="13" ht="45.0" customHeight="true">
      <c r="A13" t="s" s="4">
        <v>178</v>
      </c>
      <c r="B13" t="s" s="4">
        <v>467</v>
      </c>
      <c r="C13" t="s" s="4">
        <v>456</v>
      </c>
      <c r="D13" t="s" s="4">
        <v>457</v>
      </c>
      <c r="E13" t="s" s="4">
        <v>347</v>
      </c>
      <c r="F13" t="s" s="4">
        <v>458</v>
      </c>
      <c r="G13" t="s" s="4">
        <v>307</v>
      </c>
      <c r="H13" t="s" s="4">
        <v>82</v>
      </c>
      <c r="I13" t="s" s="4">
        <v>285</v>
      </c>
      <c r="J13" t="s" s="4">
        <v>308</v>
      </c>
      <c r="K13" t="s" s="4">
        <v>287</v>
      </c>
      <c r="L13" t="s" s="4">
        <v>288</v>
      </c>
      <c r="M13" t="s" s="4">
        <v>287</v>
      </c>
      <c r="N13" t="s" s="4">
        <v>288</v>
      </c>
      <c r="O13" t="s" s="4">
        <v>289</v>
      </c>
      <c r="P13" t="s" s="4">
        <v>290</v>
      </c>
      <c r="Q13" t="s" s="4">
        <v>310</v>
      </c>
    </row>
    <row r="14" ht="45.0" customHeight="true">
      <c r="A14" t="s" s="4">
        <v>195</v>
      </c>
      <c r="B14" t="s" s="4">
        <v>468</v>
      </c>
      <c r="C14" t="s" s="4">
        <v>469</v>
      </c>
      <c r="D14" t="s" s="4">
        <v>470</v>
      </c>
      <c r="E14" t="s" s="4">
        <v>282</v>
      </c>
      <c r="F14" t="s" s="4">
        <v>306</v>
      </c>
      <c r="G14" t="s" s="4">
        <v>307</v>
      </c>
      <c r="H14" t="s" s="4">
        <v>196</v>
      </c>
      <c r="I14" t="s" s="4">
        <v>285</v>
      </c>
      <c r="J14" t="s" s="4">
        <v>308</v>
      </c>
      <c r="K14" t="s" s="4">
        <v>309</v>
      </c>
      <c r="L14" t="s" s="4">
        <v>288</v>
      </c>
      <c r="M14" t="s" s="4">
        <v>287</v>
      </c>
      <c r="N14" t="s" s="4">
        <v>288</v>
      </c>
      <c r="O14" t="s" s="4">
        <v>289</v>
      </c>
      <c r="P14" t="s" s="4">
        <v>290</v>
      </c>
      <c r="Q14" t="s" s="4">
        <v>310</v>
      </c>
    </row>
    <row r="15" ht="45.0" customHeight="true">
      <c r="A15" t="s" s="4">
        <v>210</v>
      </c>
      <c r="B15" t="s" s="4">
        <v>471</v>
      </c>
      <c r="C15" t="s" s="4">
        <v>318</v>
      </c>
      <c r="D15" t="s" s="4">
        <v>319</v>
      </c>
      <c r="E15" t="s" s="4">
        <v>282</v>
      </c>
      <c r="F15" t="s" s="4">
        <v>315</v>
      </c>
      <c r="G15" t="s" s="4">
        <v>316</v>
      </c>
      <c r="H15" t="s" s="4">
        <v>82</v>
      </c>
      <c r="I15" t="s" s="4">
        <v>285</v>
      </c>
      <c r="J15" t="s" s="4">
        <v>317</v>
      </c>
      <c r="K15" t="s" s="4">
        <v>287</v>
      </c>
      <c r="L15" t="s" s="4">
        <v>288</v>
      </c>
      <c r="M15" t="s" s="4">
        <v>287</v>
      </c>
      <c r="N15" t="s" s="4">
        <v>288</v>
      </c>
      <c r="O15" t="s" s="4">
        <v>289</v>
      </c>
      <c r="P15" t="s" s="4">
        <v>290</v>
      </c>
      <c r="Q15" t="s" s="4">
        <v>310</v>
      </c>
    </row>
    <row r="16" ht="45.0" customHeight="true">
      <c r="A16" t="s" s="4">
        <v>226</v>
      </c>
      <c r="B16" t="s" s="4">
        <v>472</v>
      </c>
      <c r="C16" t="s" s="4">
        <v>318</v>
      </c>
      <c r="D16" t="s" s="4">
        <v>319</v>
      </c>
      <c r="E16" t="s" s="4">
        <v>282</v>
      </c>
      <c r="F16" t="s" s="4">
        <v>315</v>
      </c>
      <c r="G16" t="s" s="4">
        <v>316</v>
      </c>
      <c r="H16" t="s" s="4">
        <v>82</v>
      </c>
      <c r="I16" t="s" s="4">
        <v>285</v>
      </c>
      <c r="J16" t="s" s="4">
        <v>317</v>
      </c>
      <c r="K16" t="s" s="4">
        <v>287</v>
      </c>
      <c r="L16" t="s" s="4">
        <v>288</v>
      </c>
      <c r="M16" t="s" s="4">
        <v>287</v>
      </c>
      <c r="N16" t="s" s="4">
        <v>288</v>
      </c>
      <c r="O16" t="s" s="4">
        <v>289</v>
      </c>
      <c r="P16" t="s" s="4">
        <v>290</v>
      </c>
      <c r="Q16" t="s" s="4">
        <v>310</v>
      </c>
    </row>
    <row r="17" ht="45.0" customHeight="true">
      <c r="A17" t="s" s="4">
        <v>239</v>
      </c>
      <c r="B17" t="s" s="4">
        <v>473</v>
      </c>
      <c r="C17" t="s" s="4">
        <v>318</v>
      </c>
      <c r="D17" t="s" s="4">
        <v>319</v>
      </c>
      <c r="E17" t="s" s="4">
        <v>282</v>
      </c>
      <c r="F17" t="s" s="4">
        <v>315</v>
      </c>
      <c r="G17" t="s" s="4">
        <v>316</v>
      </c>
      <c r="H17" t="s" s="4">
        <v>82</v>
      </c>
      <c r="I17" t="s" s="4">
        <v>285</v>
      </c>
      <c r="J17" t="s" s="4">
        <v>317</v>
      </c>
      <c r="K17" t="s" s="4">
        <v>287</v>
      </c>
      <c r="L17" t="s" s="4">
        <v>288</v>
      </c>
      <c r="M17" t="s" s="4">
        <v>287</v>
      </c>
      <c r="N17" t="s" s="4">
        <v>288</v>
      </c>
      <c r="O17" t="s" s="4">
        <v>289</v>
      </c>
      <c r="P17" t="s" s="4">
        <v>290</v>
      </c>
      <c r="Q17" t="s" s="4">
        <v>310</v>
      </c>
    </row>
  </sheetData>
  <dataValidations count="3">
    <dataValidation type="list" sqref="E4:E201" allowBlank="true" errorStyle="stop" showErrorMessage="true">
      <formula1>Hidden_1_Tabla_5660594</formula1>
    </dataValidation>
    <dataValidation type="list" sqref="I4:I201" allowBlank="true" errorStyle="stop" showErrorMessage="true">
      <formula1>Hidden_2_Tabla_5660598</formula1>
    </dataValidation>
    <dataValidation type="list" sqref="P4:P201" allowBlank="true" errorStyle="stop" showErrorMessage="true">
      <formula1>Hidden_3_Tabla_56605915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323</v>
      </c>
    </row>
    <row r="2">
      <c r="A2" t="s">
        <v>324</v>
      </c>
    </row>
    <row r="3">
      <c r="A3" t="s">
        <v>325</v>
      </c>
    </row>
    <row r="4">
      <c r="A4" t="s">
        <v>326</v>
      </c>
    </row>
    <row r="5">
      <c r="A5" t="s">
        <v>327</v>
      </c>
    </row>
    <row r="6">
      <c r="A6" t="s">
        <v>328</v>
      </c>
    </row>
    <row r="7">
      <c r="A7" t="s">
        <v>282</v>
      </c>
    </row>
    <row r="8">
      <c r="A8" t="s">
        <v>329</v>
      </c>
    </row>
    <row r="9">
      <c r="A9" t="s">
        <v>330</v>
      </c>
    </row>
    <row r="10">
      <c r="A10" t="s">
        <v>331</v>
      </c>
    </row>
    <row r="11">
      <c r="A11" t="s">
        <v>332</v>
      </c>
    </row>
    <row r="12">
      <c r="A12" t="s">
        <v>333</v>
      </c>
    </row>
    <row r="13">
      <c r="A13" t="s">
        <v>334</v>
      </c>
    </row>
    <row r="14">
      <c r="A14" t="s">
        <v>335</v>
      </c>
    </row>
    <row r="15">
      <c r="A15" t="s">
        <v>336</v>
      </c>
    </row>
    <row r="16">
      <c r="A16" t="s">
        <v>337</v>
      </c>
    </row>
    <row r="17">
      <c r="A17" t="s">
        <v>338</v>
      </c>
    </row>
    <row r="18">
      <c r="A18" t="s">
        <v>339</v>
      </c>
    </row>
    <row r="19">
      <c r="A19" t="s">
        <v>340</v>
      </c>
    </row>
    <row r="20">
      <c r="A20" t="s">
        <v>341</v>
      </c>
    </row>
    <row r="21">
      <c r="A21" t="s">
        <v>342</v>
      </c>
    </row>
    <row r="22">
      <c r="A22" t="s">
        <v>343</v>
      </c>
    </row>
    <row r="23">
      <c r="A23" t="s">
        <v>344</v>
      </c>
    </row>
    <row r="24">
      <c r="A24" t="s">
        <v>345</v>
      </c>
    </row>
    <row r="25">
      <c r="A25" t="s">
        <v>346</v>
      </c>
    </row>
    <row r="26">
      <c r="A26" t="s">
        <v>347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348</v>
      </c>
    </row>
    <row r="2">
      <c r="A2" t="s">
        <v>342</v>
      </c>
    </row>
    <row r="3">
      <c r="A3" t="s">
        <v>349</v>
      </c>
    </row>
    <row r="4">
      <c r="A4" t="s">
        <v>350</v>
      </c>
    </row>
    <row r="5">
      <c r="A5" t="s">
        <v>351</v>
      </c>
    </row>
    <row r="6">
      <c r="A6" t="s">
        <v>352</v>
      </c>
    </row>
    <row r="7">
      <c r="A7" t="s">
        <v>285</v>
      </c>
    </row>
    <row r="8">
      <c r="A8" t="s">
        <v>353</v>
      </c>
    </row>
    <row r="9">
      <c r="A9" t="s">
        <v>354</v>
      </c>
    </row>
    <row r="10">
      <c r="A10" t="s">
        <v>355</v>
      </c>
    </row>
    <row r="11">
      <c r="A11" t="s">
        <v>356</v>
      </c>
    </row>
    <row r="12">
      <c r="A12" t="s">
        <v>357</v>
      </c>
    </row>
    <row r="13">
      <c r="A13" t="s">
        <v>358</v>
      </c>
    </row>
    <row r="14">
      <c r="A14" t="s">
        <v>359</v>
      </c>
    </row>
    <row r="15">
      <c r="A15" t="s">
        <v>360</v>
      </c>
    </row>
    <row r="16">
      <c r="A16" t="s">
        <v>361</v>
      </c>
    </row>
    <row r="17">
      <c r="A17" t="s">
        <v>362</v>
      </c>
    </row>
    <row r="18">
      <c r="A18" t="s">
        <v>363</v>
      </c>
    </row>
    <row r="19">
      <c r="A19" t="s">
        <v>364</v>
      </c>
    </row>
    <row r="20">
      <c r="A20" t="s">
        <v>365</v>
      </c>
    </row>
    <row r="21">
      <c r="A21" t="s">
        <v>366</v>
      </c>
    </row>
    <row r="22">
      <c r="A22" t="s">
        <v>367</v>
      </c>
    </row>
    <row r="23">
      <c r="A23" t="s">
        <v>324</v>
      </c>
    </row>
    <row r="24">
      <c r="A24" t="s">
        <v>335</v>
      </c>
    </row>
    <row r="25">
      <c r="A25" t="s">
        <v>368</v>
      </c>
    </row>
    <row r="26">
      <c r="A26" t="s">
        <v>369</v>
      </c>
    </row>
    <row r="27">
      <c r="A27" t="s">
        <v>370</v>
      </c>
    </row>
    <row r="28">
      <c r="A28" t="s">
        <v>371</v>
      </c>
    </row>
    <row r="29">
      <c r="A29" t="s">
        <v>372</v>
      </c>
    </row>
    <row r="30">
      <c r="A30" t="s">
        <v>373</v>
      </c>
    </row>
    <row r="31">
      <c r="A31" t="s">
        <v>374</v>
      </c>
    </row>
    <row r="32">
      <c r="A32" t="s">
        <v>375</v>
      </c>
    </row>
    <row r="33">
      <c r="A33" t="s">
        <v>376</v>
      </c>
    </row>
    <row r="34">
      <c r="A34" t="s">
        <v>377</v>
      </c>
    </row>
    <row r="35">
      <c r="A35" t="s">
        <v>378</v>
      </c>
    </row>
    <row r="36">
      <c r="A36" t="s">
        <v>379</v>
      </c>
    </row>
    <row r="37">
      <c r="A37" t="s">
        <v>380</v>
      </c>
    </row>
    <row r="38">
      <c r="A38" t="s">
        <v>381</v>
      </c>
    </row>
    <row r="39">
      <c r="A39" t="s">
        <v>382</v>
      </c>
    </row>
    <row r="40">
      <c r="A40" t="s">
        <v>383</v>
      </c>
    </row>
    <row r="41">
      <c r="A41" t="s">
        <v>384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2022-08-11T17:45:57Z</dcterms:created>
  <dc:creator>Apache POI</dc:creator>
</cp:coreProperties>
</file>