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<sst xmlns="http://schemas.openxmlformats.org/spreadsheetml/2006/main" count="270" uniqueCount="143">
  <si>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</si>
  <si>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</si>
  <si>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</si>
  <si>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</si>
  <si>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</si>
  <si>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</si>
  <si>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</si>
  <si>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</si>
  <si>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</si>
  <si>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</si>
  <si>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</si>
  <si>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</si>
  <si>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</si>
  <si>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</si>
  <si>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</si>
  <si>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</si>
  <si>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</si>
  <si>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</si>
  <si>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</si>
  <si>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</si>
  <si>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</si>
  <si>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</si>
  <si>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</si>
  <si>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</si>
  <si>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</si>
  <si>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</si>
  <si>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</si>
  <si>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</si>
  <si>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</si>
  <si>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</si>
  <si>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</si>
  <si>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</si>
  <si>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</si>
  <si>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</si>
  <si>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</si>
  <si>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</si>
  <si>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</si>
  <si>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</si>
  <si>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</si>
  <si>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</si>
  <si>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</si>
  <si>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</si>
  <si>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</si>
  <si>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</si>
  <si>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</si>
  <si>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</si>
  <si>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</si>
  <si>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</si>
  <si>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</si>
  <si>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</si>
  <si>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</si>
  <si>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</si>
  <si>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</si>
  <si>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</si>
  <si>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</si>
  <si>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</si>
  <si>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</si>
  <si>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</si>
  <si>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</si>
  <si>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</si>
  <si>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jxkmLXzaxVY01+e4XZNW8A==</t>
  </si>
  <si>
    <t>2017</t>
  </si>
  <si>
    <t>01/07/2017</t>
  </si>
  <si>
    <t>30/09/2017</t>
  </si>
  <si>
    <t>JOSÉ DE JESÚS</t>
  </si>
  <si>
    <t>ANGUIANO</t>
  </si>
  <si>
    <t>CORTES</t>
  </si>
  <si>
    <t>41</t>
  </si>
  <si>
    <t>SUBDIRECTOR DE OBRAS PÚBLICAS</t>
  </si>
  <si>
    <t>OBRAS PÚBLICAS</t>
  </si>
  <si>
    <t>SUSPENSIÓN</t>
  </si>
  <si>
    <t>Estatal</t>
  </si>
  <si>
    <t>CONTRALORIA</t>
  </si>
  <si>
    <t>PRA-05/2017</t>
  </si>
  <si>
    <t>24/07/2017</t>
  </si>
  <si>
    <t>EN LA OBRA "ALUMBRADO PÚBLICO 16 DE SEPTIEMBRE" SE OBSERVÓ UN PAGO EN EXCESO, DEBIDO A QUE LA INTEGRACIÓN D ELA TARJETA DE PRECIO UNITARIO DE UN CONCEPTO DE OBRA NO CORRESPONDE CON LO REALMENTE EJECUTADO. EN LA MISMA OBRA SE OBSERVÓ UN PAGO EN EXCESO, DEBIDO A LA DUPLICIDAD DEL PAGO DE UN CONCEPTO FUERA DE CATÁLOGO, RELATIVO A "SUMINISTRO E INSTALACIÓN DEL LETRERO INFORMATIVO DE OBRA" AL ESTAR YA INCLUIDO DENTRO DEL ANÁILIS, CALCULO  E INTEGRACIÓN DE LOS COSTOS INDIRECTOS, ADICIONALMENTE SE INCLUYÓ EN LOS INDIRECTOS EL  CONCEPTO DE "LABORATORIO", SIN EMBARGO NO FUE ACREDITADA DOCUMENTALMENTE SU EJECUCIÓN.</t>
  </si>
  <si>
    <t>ARTICULO 11 FRACCIONES I, II Y XIII DE LA ABROGADA LEY DE RESPONSABILIDADES ADMINISTRATIVAS DE LOS SERVIDORES PÚBLICOS DEL ESTADO DE GUANAJUATO Y SUS MUNICIPIOS</t>
  </si>
  <si>
    <t>https://drive.google.com/open?id=1Zn_PTHixmL5yTcZewzdi24Vvwkj_8lez</t>
  </si>
  <si>
    <t>https://serseps.strc.guanajuato.gob.mx/consulta.php</t>
  </si>
  <si>
    <t>CONTRALORÍA</t>
  </si>
  <si>
    <t>15/10/2019</t>
  </si>
  <si>
    <t>14/10/2019</t>
  </si>
  <si>
    <t>EL NIVEL DEL PUESTO ES MUNICIPAL</t>
  </si>
  <si>
    <t>bqohxOdhug801+e4XZNW8A==</t>
  </si>
  <si>
    <t>HECTOR</t>
  </si>
  <si>
    <t>PÉREZ</t>
  </si>
  <si>
    <t>ORTEGA</t>
  </si>
  <si>
    <t>29</t>
  </si>
  <si>
    <t>SUPERVISOR DE OBRA</t>
  </si>
  <si>
    <t>PRA-04/2017</t>
  </si>
  <si>
    <t>DE LA OBRA "CIRCUITO MOROLEÓN (CONSTRUCCIÓN DE GLORIETA)", SE OBSERVÓ QUE NO SE REALIZÓ EL CIERRE ADMINISTRATIVO Y FINANCIERO DE OBRA, POR LO CUAL NO SE CUENTA CON UN ACTA DE ENTREGA-RECEPCIÓN TOTAL, FINIQUITO Y LA GARANTÍA DE VICIOS OCULTOS, ASÍ MISMO EXISTE UN ANTICIPO POR AMORTIZAR.</t>
  </si>
  <si>
    <t>ARTICULO 11 FRACCIONES I Y XIII DE LA ABROGADA LEY DE RESPONSABILIDADES ADMINISTRATIVAS DE LOS SERVIDORES PÚBLICOS DEL ESTADO DE GUANAJUATO Y SUS MUNICIPIOS</t>
  </si>
  <si>
    <t>https://drive.google.com/open?id=1qsNUPN_5Midctp5Ynja5HdmNTu1OtMR9</t>
  </si>
  <si>
    <t>AiiXZU1btGI01+e4XZNW8A==</t>
  </si>
  <si>
    <t>MARCO ANTONIO</t>
  </si>
  <si>
    <t>ZAVALA</t>
  </si>
  <si>
    <t>GUZMÁN</t>
  </si>
  <si>
    <t>33</t>
  </si>
  <si>
    <t>PRA-03/2017</t>
  </si>
  <si>
    <t>EN LA OBRA "CONSTRUCCION DE RED DE DRENAJE SANITARIO SEGUNDA ETAPA", SE OBSERVÓ UN PAGO EN EXCESO PORQUE EN 7 CONCEPTOS DE OBRA SE AUTORIZARON Y PAGARON CANTIDADES MAYORES A LAS EJECUTADAS Y NO FUERON COMPENSADAS EN LA ESTIMACION SIGUIENTE NI EN EL FINIQUITO. EN LA MISMA OBRA SE OBSERVÓ UN PAGO EN EXCESO PORQUE EN 7 CONCEPTOS DE OBRA SE AUTORIZARÓN Y PAGARON CON PRECIOS UNITARIOS QUE INCLUYEN INSUMOS QUE NO SE EJECUTARON O COLOCARON. DE LA OBRA"REHABILITACIÓN DE LA AVENIDA EL TERRERO (CUARTA ETAPA)", SE DETECTÓ QUE EXISTEN DESPLAZAMIENTOS, DESNIVELES, FISURAS Y AGRIETAMIENTOS EN LOSAS DE ARROYO Y DESPLAZAMIENTO ENTRE GUARNICIÓN BANQUETA, LO CUAL IMPACTA DIRECTAMENTE EN DOS CONCEPTOS DE OBRA.</t>
  </si>
  <si>
    <t>https://drive.google.com/open?id=1taFMN2g_ggiNpsQ-j7lEELSJD8_7s4B1</t>
  </si>
  <si>
    <t>w3QHO0GNiiI01+e4XZNW8A==</t>
  </si>
  <si>
    <t>VICENTE</t>
  </si>
  <si>
    <t>VILLAGÓMEZ</t>
  </si>
  <si>
    <t>RAMÍREZ</t>
  </si>
  <si>
    <t>INHABILITACIÓN</t>
  </si>
  <si>
    <t>PRA-01/2017</t>
  </si>
  <si>
    <t>EN LA OBRA "PROYECTO DE ILUMINACION DEL BOULEVARD CIRCUITO MOROLEÓN" SE OBSERVÓ UN PAGO EN EXCESO GENERADO PORQUE UN CONCEPTO DE OBRA, SE AUTORIZÓ Y PAGÓ POR UN PRECIO UNITARIO QUE INCLUYE UN INSUMO DIFERENTE AL COLOCADO. EN LA OBRA "TROTAPISTA CON ISLAS DE ACTIVACIÓN FÍSICA" SE OBSERVÓ QUE EXISTEN SEPARACIONES CONSIDERABLES ENTRE EL MURO Y ANDADOR DE CONCRETO.</t>
  </si>
  <si>
    <t>https://drive.google.com/open?id=1_RtM6PFlB94h1WckPzChlAnFM_fC7sYB</t>
  </si>
  <si>
    <t>hkSLtfxoPcg01+e4XZNW8A==</t>
  </si>
  <si>
    <t>JAIRO OWEN</t>
  </si>
  <si>
    <t>PANTOJA</t>
  </si>
  <si>
    <t>ÁLVAREZ</t>
  </si>
  <si>
    <t>43</t>
  </si>
  <si>
    <t>JEFE DE ÁREA DE FISCALIZACIÓN</t>
  </si>
  <si>
    <t>TESORERIA</t>
  </si>
  <si>
    <t>PRA-09/2016</t>
  </si>
  <si>
    <t>SE OBSERVÓ QUE EN LOS JUEGOS MECANICOS QUE SE INSTALAN PARA LOS FESTEJOS DE SEPTIEMBRE EN LA EXPLANADA JAIME NUNO SE COBRÓ IMPUESTO SOBRE DIVERSIONES Y ESPECTACULOS PUBLICOS MEDIANTE CONVENIO CON EL PERMISIONARIO, EN EL QUE SE DETERMINO EL MONTO A PAGAR POR LA CANTIDAD DE $40,000 CUARENTA MIL PESOS, SIN CONSIDERAR LA BASE PARA LA DETERMINACIÓN DE DICHO IMPUESTO, LA CUAL SE CONSTITUYE COMO EL INGRESO QUE SE PERSIVA DIARIA O MENSUALMENTE POR CONCEPTO DE ADMISIÓN BOLETOS, TARJETAS QUE DAN ACCESO A LA DIVERSIÓN O ESPECTACULOS DE QUE SE TRATE.</t>
  </si>
  <si>
    <t>ARTICULO 11 FRACCIONES I Y II DE LA ABROGADA LEY DE RESPONSABILIDADES ADMINISTRATIVAS DE LOS SERVIDORES PÚBLICOS DEL ESTADO DE GUANAJUATO Y SUS MUNICIPIOS</t>
  </si>
  <si>
    <t>https://drive.google.com/open?id=1638mD4eEglX5h6Y8-WmeloH18lUrFGiF</t>
  </si>
  <si>
    <t>glif2fiALXM01+e4XZNW8A==</t>
  </si>
  <si>
    <t>ARTEMISA</t>
  </si>
  <si>
    <t>LÓPEZ</t>
  </si>
  <si>
    <t>32</t>
  </si>
  <si>
    <t>JEFE DE ÁREA DE TURISMO</t>
  </si>
  <si>
    <t>DESARROLLO ECONÓMICO</t>
  </si>
  <si>
    <t>PRA-06/2016</t>
  </si>
  <si>
    <t>25/07/2017</t>
  </si>
  <si>
    <t>NO SE REALIZÓ ACTA ENTREGA DE LA ADMINISTRACIÓN 2012-2015</t>
  </si>
  <si>
    <t>ARTICULO 11 FRACCIONES I Y XII DE LA ABROGADA LEY DE RESPONSABILIDADES ADMINISTRATIVAS DE LOS SERVIDORES PÚBLICOS DEL ESTADO DE GUANAJUATO Y SUS MUNICIPIOS</t>
  </si>
  <si>
    <t>https://drive.google.com/open?id=1CnqiJyrmDL1VbEvp3hZ6I6k80WWHfQdc</t>
  </si>
  <si>
    <t>b/YGxgGmITw01+e4XZNW8A==</t>
  </si>
  <si>
    <t>GILDA MARITZA</t>
  </si>
  <si>
    <t>ZAMUDIO</t>
  </si>
  <si>
    <t>JEFE DE ÁREA DE PROYECTOS</t>
  </si>
  <si>
    <t>https://drive.google.com/open?id=138uDODMtKH4tZum1sswv34OAj78iooB4</t>
  </si>
  <si>
    <t>E8/o/MXjy8M01+e4XZNW8A==</t>
  </si>
  <si>
    <t>NANCY</t>
  </si>
  <si>
    <t>SANTOYO</t>
  </si>
  <si>
    <t>LARA</t>
  </si>
  <si>
    <t>JEFE DE ÁREA DE GESTIÓN EMPRESARIAL</t>
  </si>
  <si>
    <t>https://drive.google.com/open?id=1VvphPOJGX2bU4DG6-Mlsw_P2AvxNERWK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</si>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</sst>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35.4140625" customWidth="true" bestFit="true"/>
    <col min="10" max="10" width="35.4140625" customWidth="true" bestFit="true"/>
    <col min="11" max="11" width="56.90625" customWidth="true" bestFit="true"/>
    <col min="12" max="12" width="14.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255.0" customWidth="true" bestFit="true"/>
    <col min="18" max="18" width="155.84765625" customWidth="true" bestFit="true"/>
    <col min="19" max="19" width="65.44921875" customWidth="true" bestFit="true"/>
    <col min="20" max="20" width="45.0546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31.60546875" customWidth="true" bestFit="true"/>
    <col min="1" max="1" width="28.5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65</v>
      </c>
      <c r="G8" t="s" s="4">
        <v>66</v>
      </c>
      <c r="H8" t="s" s="4">
        <v>67</v>
      </c>
      <c r="I8" t="s" s="4">
        <v>68</v>
      </c>
      <c r="J8" t="s" s="4">
        <v>68</v>
      </c>
      <c r="K8" t="s" s="4">
        <v>69</v>
      </c>
      <c r="L8" t="s" s="4">
        <v>70</v>
      </c>
      <c r="M8" t="s" s="4">
        <v>71</v>
      </c>
      <c r="N8" t="s" s="4">
        <v>72</v>
      </c>
      <c r="O8" t="s" s="4">
        <v>73</v>
      </c>
      <c r="P8" t="s" s="4">
        <v>74</v>
      </c>
      <c r="Q8" t="s" s="4">
        <v>75</v>
      </c>
      <c r="R8" t="s" s="4">
        <v>76</v>
      </c>
      <c r="S8" t="s" s="4">
        <v>77</v>
      </c>
      <c r="T8" t="s" s="4">
        <v>78</v>
      </c>
      <c r="U8" t="s" s="4">
        <v>79</v>
      </c>
      <c r="V8" t="s" s="4">
        <v>80</v>
      </c>
      <c r="W8" t="s" s="4">
        <v>81</v>
      </c>
      <c r="X8" t="s" s="4">
        <v>82</v>
      </c>
    </row>
    <row r="9" ht="45.0" customHeight="true">
      <c r="A9" t="s" s="4">
        <v>83</v>
      </c>
      <c r="B9" t="s" s="4">
        <v>61</v>
      </c>
      <c r="C9" t="s" s="4">
        <v>62</v>
      </c>
      <c r="D9" t="s" s="4">
        <v>63</v>
      </c>
      <c r="E9" t="s" s="4">
        <v>84</v>
      </c>
      <c r="F9" t="s" s="4">
        <v>85</v>
      </c>
      <c r="G9" t="s" s="4">
        <v>86</v>
      </c>
      <c r="H9" t="s" s="4">
        <v>87</v>
      </c>
      <c r="I9" t="s" s="4">
        <v>88</v>
      </c>
      <c r="J9" t="s" s="4">
        <v>88</v>
      </c>
      <c r="K9" t="s" s="4">
        <v>69</v>
      </c>
      <c r="L9" t="s" s="4">
        <v>70</v>
      </c>
      <c r="M9" t="s" s="4">
        <v>71</v>
      </c>
      <c r="N9" t="s" s="4">
        <v>72</v>
      </c>
      <c r="O9" t="s" s="4">
        <v>89</v>
      </c>
      <c r="P9" t="s" s="4">
        <v>74</v>
      </c>
      <c r="Q9" t="s" s="4">
        <v>90</v>
      </c>
      <c r="R9" t="s" s="4">
        <v>91</v>
      </c>
      <c r="S9" t="s" s="4">
        <v>92</v>
      </c>
      <c r="T9" t="s" s="4">
        <v>78</v>
      </c>
      <c r="U9" t="s" s="4">
        <v>79</v>
      </c>
      <c r="V9" t="s" s="4">
        <v>80</v>
      </c>
      <c r="W9" t="s" s="4">
        <v>81</v>
      </c>
      <c r="X9" t="s" s="4">
        <v>82</v>
      </c>
    </row>
    <row r="10" ht="45.0" customHeight="true">
      <c r="A10" t="s" s="4">
        <v>93</v>
      </c>
      <c r="B10" t="s" s="4">
        <v>61</v>
      </c>
      <c r="C10" t="s" s="4">
        <v>62</v>
      </c>
      <c r="D10" t="s" s="4">
        <v>63</v>
      </c>
      <c r="E10" t="s" s="4">
        <v>94</v>
      </c>
      <c r="F10" t="s" s="4">
        <v>95</v>
      </c>
      <c r="G10" t="s" s="4">
        <v>96</v>
      </c>
      <c r="H10" t="s" s="4">
        <v>97</v>
      </c>
      <c r="I10" t="s" s="4">
        <v>88</v>
      </c>
      <c r="J10" t="s" s="4">
        <v>88</v>
      </c>
      <c r="K10" t="s" s="4">
        <v>69</v>
      </c>
      <c r="L10" t="s" s="4">
        <v>70</v>
      </c>
      <c r="M10" t="s" s="4">
        <v>71</v>
      </c>
      <c r="N10" t="s" s="4">
        <v>72</v>
      </c>
      <c r="O10" t="s" s="4">
        <v>98</v>
      </c>
      <c r="P10" t="s" s="4">
        <v>74</v>
      </c>
      <c r="Q10" t="s" s="4">
        <v>99</v>
      </c>
      <c r="R10" t="s" s="4">
        <v>91</v>
      </c>
      <c r="S10" t="s" s="4">
        <v>100</v>
      </c>
      <c r="T10" t="s" s="4">
        <v>78</v>
      </c>
      <c r="U10" t="s" s="4">
        <v>79</v>
      </c>
      <c r="V10" t="s" s="4">
        <v>80</v>
      </c>
      <c r="W10" t="s" s="4">
        <v>81</v>
      </c>
      <c r="X10" t="s" s="4">
        <v>82</v>
      </c>
    </row>
    <row r="11" ht="45.0" customHeight="true">
      <c r="A11" t="s" s="4">
        <v>101</v>
      </c>
      <c r="B11" t="s" s="4">
        <v>61</v>
      </c>
      <c r="C11" t="s" s="4">
        <v>62</v>
      </c>
      <c r="D11" t="s" s="4">
        <v>63</v>
      </c>
      <c r="E11" t="s" s="4">
        <v>102</v>
      </c>
      <c r="F11" t="s" s="4">
        <v>103</v>
      </c>
      <c r="G11" t="s" s="4">
        <v>104</v>
      </c>
      <c r="H11" t="s" s="4">
        <v>67</v>
      </c>
      <c r="I11" t="s" s="4">
        <v>68</v>
      </c>
      <c r="J11" t="s" s="4">
        <v>68</v>
      </c>
      <c r="K11" t="s" s="4">
        <v>69</v>
      </c>
      <c r="L11" t="s" s="4">
        <v>105</v>
      </c>
      <c r="M11" t="s" s="4">
        <v>71</v>
      </c>
      <c r="N11" t="s" s="4">
        <v>72</v>
      </c>
      <c r="O11" t="s" s="4">
        <v>106</v>
      </c>
      <c r="P11" t="s" s="4">
        <v>74</v>
      </c>
      <c r="Q11" t="s" s="4">
        <v>107</v>
      </c>
      <c r="R11" t="s" s="4">
        <v>76</v>
      </c>
      <c r="S11" t="s" s="4">
        <v>108</v>
      </c>
      <c r="T11" t="s" s="4">
        <v>78</v>
      </c>
      <c r="U11" t="s" s="4">
        <v>79</v>
      </c>
      <c r="V11" t="s" s="4">
        <v>80</v>
      </c>
      <c r="W11" t="s" s="4">
        <v>81</v>
      </c>
      <c r="X11" t="s" s="4">
        <v>82</v>
      </c>
    </row>
    <row r="12" ht="45.0" customHeight="true">
      <c r="A12" t="s" s="4">
        <v>109</v>
      </c>
      <c r="B12" t="s" s="4">
        <v>61</v>
      </c>
      <c r="C12" t="s" s="4">
        <v>62</v>
      </c>
      <c r="D12" t="s" s="4">
        <v>63</v>
      </c>
      <c r="E12" t="s" s="4">
        <v>110</v>
      </c>
      <c r="F12" t="s" s="4">
        <v>111</v>
      </c>
      <c r="G12" t="s" s="4">
        <v>112</v>
      </c>
      <c r="H12" t="s" s="4">
        <v>113</v>
      </c>
      <c r="I12" t="s" s="4">
        <v>114</v>
      </c>
      <c r="J12" t="s" s="4">
        <v>114</v>
      </c>
      <c r="K12" t="s" s="4">
        <v>115</v>
      </c>
      <c r="L12" t="s" s="4">
        <v>70</v>
      </c>
      <c r="M12" t="s" s="4">
        <v>71</v>
      </c>
      <c r="N12" t="s" s="4">
        <v>72</v>
      </c>
      <c r="O12" t="s" s="4">
        <v>116</v>
      </c>
      <c r="P12" t="s" s="4">
        <v>74</v>
      </c>
      <c r="Q12" t="s" s="4">
        <v>117</v>
      </c>
      <c r="R12" t="s" s="4">
        <v>118</v>
      </c>
      <c r="S12" t="s" s="4">
        <v>119</v>
      </c>
      <c r="T12" t="s" s="4">
        <v>78</v>
      </c>
      <c r="U12" t="s" s="4">
        <v>79</v>
      </c>
      <c r="V12" t="s" s="4">
        <v>80</v>
      </c>
      <c r="W12" t="s" s="4">
        <v>81</v>
      </c>
      <c r="X12" t="s" s="4">
        <v>82</v>
      </c>
    </row>
    <row r="13" ht="45.0" customHeight="true">
      <c r="A13" t="s" s="4">
        <v>120</v>
      </c>
      <c r="B13" t="s" s="4">
        <v>61</v>
      </c>
      <c r="C13" t="s" s="4">
        <v>62</v>
      </c>
      <c r="D13" t="s" s="4">
        <v>63</v>
      </c>
      <c r="E13" t="s" s="4">
        <v>121</v>
      </c>
      <c r="F13" t="s" s="4">
        <v>96</v>
      </c>
      <c r="G13" t="s" s="4">
        <v>122</v>
      </c>
      <c r="H13" t="s" s="4">
        <v>123</v>
      </c>
      <c r="I13" t="s" s="4">
        <v>124</v>
      </c>
      <c r="J13" t="s" s="4">
        <v>124</v>
      </c>
      <c r="K13" t="s" s="4">
        <v>125</v>
      </c>
      <c r="L13" t="s" s="4">
        <v>105</v>
      </c>
      <c r="M13" t="s" s="4">
        <v>71</v>
      </c>
      <c r="N13" t="s" s="4">
        <v>72</v>
      </c>
      <c r="O13" t="s" s="4">
        <v>126</v>
      </c>
      <c r="P13" t="s" s="4">
        <v>127</v>
      </c>
      <c r="Q13" t="s" s="4">
        <v>128</v>
      </c>
      <c r="R13" t="s" s="4">
        <v>129</v>
      </c>
      <c r="S13" t="s" s="4">
        <v>130</v>
      </c>
      <c r="T13" t="s" s="4">
        <v>78</v>
      </c>
      <c r="U13" t="s" s="4">
        <v>79</v>
      </c>
      <c r="V13" t="s" s="4">
        <v>80</v>
      </c>
      <c r="W13" t="s" s="4">
        <v>81</v>
      </c>
      <c r="X13" t="s" s="4">
        <v>82</v>
      </c>
    </row>
    <row r="14" ht="45.0" customHeight="true">
      <c r="A14" t="s" s="4">
        <v>131</v>
      </c>
      <c r="B14" t="s" s="4">
        <v>61</v>
      </c>
      <c r="C14" t="s" s="4">
        <v>62</v>
      </c>
      <c r="D14" t="s" s="4">
        <v>63</v>
      </c>
      <c r="E14" t="s" s="4">
        <v>132</v>
      </c>
      <c r="F14" t="s" s="4">
        <v>122</v>
      </c>
      <c r="G14" t="s" s="4">
        <v>133</v>
      </c>
      <c r="H14" t="s" s="4">
        <v>123</v>
      </c>
      <c r="I14" t="s" s="4">
        <v>134</v>
      </c>
      <c r="J14" t="s" s="4">
        <v>134</v>
      </c>
      <c r="K14" t="s" s="4">
        <v>125</v>
      </c>
      <c r="L14" t="s" s="4">
        <v>105</v>
      </c>
      <c r="M14" t="s" s="4">
        <v>71</v>
      </c>
      <c r="N14" t="s" s="4">
        <v>72</v>
      </c>
      <c r="O14" t="s" s="4">
        <v>126</v>
      </c>
      <c r="P14" t="s" s="4">
        <v>127</v>
      </c>
      <c r="Q14" t="s" s="4">
        <v>128</v>
      </c>
      <c r="R14" t="s" s="4">
        <v>129</v>
      </c>
      <c r="S14" t="s" s="4">
        <v>135</v>
      </c>
      <c r="T14" t="s" s="4">
        <v>78</v>
      </c>
      <c r="U14" t="s" s="4">
        <v>79</v>
      </c>
      <c r="V14" t="s" s="4">
        <v>80</v>
      </c>
      <c r="W14" t="s" s="4">
        <v>81</v>
      </c>
      <c r="X14" t="s" s="4">
        <v>82</v>
      </c>
    </row>
    <row r="15" ht="45.0" customHeight="true">
      <c r="A15" t="s" s="4">
        <v>136</v>
      </c>
      <c r="B15" t="s" s="4">
        <v>61</v>
      </c>
      <c r="C15" t="s" s="4">
        <v>62</v>
      </c>
      <c r="D15" t="s" s="4">
        <v>63</v>
      </c>
      <c r="E15" t="s" s="4">
        <v>137</v>
      </c>
      <c r="F15" t="s" s="4">
        <v>138</v>
      </c>
      <c r="G15" t="s" s="4">
        <v>139</v>
      </c>
      <c r="H15" t="s" s="4">
        <v>123</v>
      </c>
      <c r="I15" t="s" s="4">
        <v>140</v>
      </c>
      <c r="J15" t="s" s="4">
        <v>140</v>
      </c>
      <c r="K15" t="s" s="4">
        <v>125</v>
      </c>
      <c r="L15" t="s" s="4">
        <v>105</v>
      </c>
      <c r="M15" t="s" s="4">
        <v>71</v>
      </c>
      <c r="N15" t="s" s="4">
        <v>72</v>
      </c>
      <c r="O15" t="s" s="4">
        <v>126</v>
      </c>
      <c r="P15" t="s" s="4">
        <v>127</v>
      </c>
      <c r="Q15" t="s" s="4">
        <v>128</v>
      </c>
      <c r="R15" t="s" s="4">
        <v>129</v>
      </c>
      <c r="S15" t="s" s="4">
        <v>141</v>
      </c>
      <c r="T15" t="s" s="4">
        <v>78</v>
      </c>
      <c r="U15" t="s" s="4">
        <v>79</v>
      </c>
      <c r="V15" t="s" s="4">
        <v>80</v>
      </c>
      <c r="W15" t="s" s="4">
        <v>81</v>
      </c>
      <c r="X15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142</v>
      </c>
    </row>
    <row r="2">
      <c r="A2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2019-11-01T02:54:17Z</dcterms:created>
  <dc:creator>Apache POI</dc:creator>
</cp:coreProperties>
</file>