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03257" r:id="rId10" sheetId="8"/>
    <sheet name="Hidden_1_Tabla_403257" r:id="rId11" sheetId="9"/>
    <sheet name="Tabla_403259" r:id="rId12" sheetId="10"/>
    <sheet name="Hidden_1_Tabla_403259" r:id="rId13" sheetId="11"/>
    <sheet name="Tabla_403301" r:id="rId14" sheetId="12"/>
  </sheets>
  <definedNames>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 name="Hidden_1_Tabla_4032574">Hidden_1_Tabla_403257!$A$1:$A$3</definedName>
    <definedName name="Hidden_1_Tabla_4032596">Hidden_1_Tabla_403259!$A$1:$A$4</definedName>
  </definedNames>
</workbook>
</file>

<file path=xl/sharedStrings.xml><?xml version="1.0" encoding="utf-8"?>
<sst xmlns="http://schemas.openxmlformats.org/spreadsheetml/2006/main" count="1906" uniqueCount="638">
  <si>
    <t>47121</t>
  </si>
  <si>
    <t>TÍTULO</t>
  </si>
  <si>
    <t>NOMBRE CORTO</t>
  </si>
  <si>
    <t>DESCRIPCIÓN</t>
  </si>
  <si>
    <t>Programas sociales</t>
  </si>
  <si>
    <t>LTAIPG26F2_XVB</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</si>
  <si>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</si>
  <si>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</si>
  <si>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</si>
  <si>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</si>
  <si>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</si>
  <si>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</si>
  <si>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</si>
  <si>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</si>
  <si>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</si>
  <si>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</si>
  <si>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</si>
  <si>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</si>
  <si>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</si>
  <si>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</si>
  <si>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</si>
  <si>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</si>
  <si>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</si>
  <si>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</si>
  <si>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</si>
  <si>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</si>
  <si>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</si>
  <si>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</si>
  <si>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</si>
  <si>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</si>
  <si>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</si>
  <si>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</si>
  <si>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</si>
  <si>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</si>
  <si>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</si>
  <si>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</si>
  <si>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</si>
  <si>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</si>
  <si>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</si>
  <si>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</si>
  <si>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</si>
  <si>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</si>
  <si>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</si>
  <si>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</si>
  <si>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</si>
  <si>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</si>
  <si>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</si>
  <si>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</si>
  <si>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</si>
  <si>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</si>
  <si>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</si>
  <si>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</si>
  <si>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</si>
  <si>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</si>
  <si>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</si>
  <si>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</si>
  <si>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</si>
  <si>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</si>
  <si>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</si>
  <si>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</si>
  <si>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</si>
  <si>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</si>
  <si>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</si>
  <si>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</si>
  <si>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</si>
  <si>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</si>
  <si>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</si>
  <si>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</si>
  <si>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</si>
  <si>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</si>
  <si>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</si>
  <si>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</si>
  <si>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</si>
  <si>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</si>
  <si>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</si>
  <si>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</si>
  <si>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</si>
  <si>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</si>
  <si>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</si>
  <si>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</si>
  <si>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</si>
  <si>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</si>
  <si>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</si>
  <si>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</si>
  <si>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</si>
  <si>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</si>
  <si>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</si>
  <si>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</si>
  <si>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</si>
  <si>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</si>
  <si>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</si>
  <si>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</si>
  <si>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</si>
  <si>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</si>
  <si>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</si>
  <si>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</si>
  <si>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</si>
  <si>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</si>
  <si>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</si>
  <si>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</si>
  <si>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</si>
  <si>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</si>
  <si>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</si>
  <si>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</si>
  <si>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</si>
  <si>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</si>
  <si>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</si>
  <si>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</si>
  <si>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</si>
  <si>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</si>
  <si>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</si>
  <si>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</si>
  <si>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</si>
  <si>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</si>
  <si>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</si>
  <si>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</si>
  <si>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</si>
  <si>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</si>
  <si>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</si>
  <si>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AE04EE5818E2CBB11E667D28600C3FE6</t>
  </si>
  <si>
    <t>2021</t>
  </si>
  <si>
    <t>01/01/2021</t>
  </si>
  <si>
    <t>31/03/2021</t>
  </si>
  <si>
    <t/>
  </si>
  <si>
    <t>Programas de subsidio</t>
  </si>
  <si>
    <t>MI NEGOCIO AVANZA</t>
  </si>
  <si>
    <t>Si</t>
  </si>
  <si>
    <t>Arturo Hurtado Garcia</t>
  </si>
  <si>
    <t>Desarrollo Economico y Turismo</t>
  </si>
  <si>
    <t>LINIEMAIENTOS DEL PROGRAMA MI NEGOCIO AVANZA</t>
  </si>
  <si>
    <t>28/02/2021</t>
  </si>
  <si>
    <t>34219585</t>
  </si>
  <si>
    <t>49</t>
  </si>
  <si>
    <t>350000</t>
  </si>
  <si>
    <t>0</t>
  </si>
  <si>
    <t>LINIAMIENTOS 2021</t>
  </si>
  <si>
    <t>3000</t>
  </si>
  <si>
    <t>10000</t>
  </si>
  <si>
    <t>queja</t>
  </si>
  <si>
    <t>LINIAMIENTOS MI NEGOCIO AVANZA</t>
  </si>
  <si>
    <t>http://transparencia.moroleon.gob.mx/</t>
  </si>
  <si>
    <t>16/04/2021</t>
  </si>
  <si>
    <t>09A9DCD8DFA57D3677D30A80166D8A58</t>
  </si>
  <si>
    <t>Despensas</t>
  </si>
  <si>
    <t>No</t>
  </si>
  <si>
    <t>Alma Laura Soto Corona</t>
  </si>
  <si>
    <t>Sistema para el Desarrollo Integral de la Familia del Municipio de Moroleón, Gto.</t>
  </si>
  <si>
    <t>Ley de Desarrollo Social y Humano para el Estado y los Municipios de Guanajuato</t>
  </si>
  <si>
    <t>https://portalsocial.guanajuato.gob.mx/sites/default/files/documentos/2018_GOBIERNO_GTO_Ley_desarrollo_social_humano_estado_municipios_guanajuato_reforma_21092018.pdf</t>
  </si>
  <si>
    <t>01/02/2021</t>
  </si>
  <si>
    <t>31/12/2021</t>
  </si>
  <si>
    <t>34182734</t>
  </si>
  <si>
    <t>2475</t>
  </si>
  <si>
    <t>Numero de Despensas</t>
  </si>
  <si>
    <t>345000</t>
  </si>
  <si>
    <t>405000</t>
  </si>
  <si>
    <t>44380.75</t>
  </si>
  <si>
    <t>Cualquier Persona en pobreza o desventaja social en riesgo por inseguridad alimentaria</t>
  </si>
  <si>
    <t>Estudio Socioeconomico, solicitud del apoyo,copias de  INE,curp, comprobante de domicilio</t>
  </si>
  <si>
    <t>Una Despensa Mensual</t>
  </si>
  <si>
    <t>Contraloria Municipal</t>
  </si>
  <si>
    <t>Cumplir con los Requisitos</t>
  </si>
  <si>
    <t>Entregar fuera de tiempo la documentación, que este incompleta y datos falsos</t>
  </si>
  <si>
    <t>Enero-Marzo</t>
  </si>
  <si>
    <t>Los mecanismo de evaluacion e indicadores de resultados, gestion y servicios que mediran la cobertura y eficiencia de los programas seran los que estan contemplados en la matriz de indicadores para resultados aprobados en cada ejercicio fiscal correspondiente</t>
  </si>
  <si>
    <t>Organo de Control Interno (contraloria Municipal)</t>
  </si>
  <si>
    <t>El cumplimiento de las siguientes corresponsabilidades de los beneficiarios es escencial para el logro de los objetivos del programa y es requisito indispensable para que reciban el beneficio previsto en los mismos: I.Proporcionar la información requerida de manera veraz y cumplir con las reglas de operación del programa.</t>
  </si>
  <si>
    <t>Sí</t>
  </si>
  <si>
    <t>https://difmoroleongto.gob.mx/files/Reglas%20de%20Operaci%C3%B3n%20Despensas%202021.pdf</t>
  </si>
  <si>
    <t>http://finanzas.moroleon.gob.mx/doctos/2021/dif/ep_ayu_sub_1trim.pdf</t>
  </si>
  <si>
    <t>E0340FB713F383AD3BCA73311F0B7641</t>
  </si>
  <si>
    <t>Apoyo Medicamentos</t>
  </si>
  <si>
    <t>Gloria Ruiz Salinas</t>
  </si>
  <si>
    <t>30/11/2021</t>
  </si>
  <si>
    <t>34182733</t>
  </si>
  <si>
    <t>200</t>
  </si>
  <si>
    <t>Total de Solicitudes Apoyadas/Total de Solicitudes Recibidas*100</t>
  </si>
  <si>
    <t>112890</t>
  </si>
  <si>
    <t>30265.06</t>
  </si>
  <si>
    <t>Cualquier Persona en pobreza o desventaja social en riesgo de vulnerabilidad</t>
  </si>
  <si>
    <t>Un Medicamento con valor de $100.00</t>
  </si>
  <si>
    <t>Un Medicamento con valor de $10,000.00</t>
  </si>
  <si>
    <t>https://difmoroleongto.gob.mx/files/Reglas%20de%20Operaci%C3%B3n%20Apoyos%20Sociales%202021.pdf</t>
  </si>
  <si>
    <t>E4BDD70815EA9EA43146FEAE67F1B818</t>
  </si>
  <si>
    <t>Programas mixtos</t>
  </si>
  <si>
    <t>APOYOS</t>
  </si>
  <si>
    <t>REGIDORES</t>
  </si>
  <si>
    <t>EXPOSICION DE MOTIVOS DEL PRESUPUESTO</t>
  </si>
  <si>
    <t>https://1drv.ms/b/s!AuF2PEpr6K7MgWGibbjz2i4tcxef?e=DNGTTS</t>
  </si>
  <si>
    <t>SE REALIZA UNA SOLICITUD POR ESCRITO</t>
  </si>
  <si>
    <t>34200950</t>
  </si>
  <si>
    <t>26</t>
  </si>
  <si>
    <t>264000</t>
  </si>
  <si>
    <t>23991</t>
  </si>
  <si>
    <t>https://1drv.ms/x/s!AuF2PEpr6K7MgWqigXk9cODd8gla?e=2Ncbgb</t>
  </si>
  <si>
    <t>PERSONA DE ESCASOS RECURSOS, TERCERA EDAD, DISCAPACIDAD</t>
  </si>
  <si>
    <t>OFICIO SOLICITUD DE APOYO Y AGRADECIMIENTO, CREDENCIAL DE ELECTOR, CURP, COMPROBANTE DE DOMICILIO, FACTURA Y DOCUMENTO QUE ACREDITE LO SOLICITADO</t>
  </si>
  <si>
    <t>CONTRALORIA</t>
  </si>
  <si>
    <t>CUMPLIR CON LOS REQUISITOS</t>
  </si>
  <si>
    <t>NO CUMPLIR CON LOS REQUISITOS</t>
  </si>
  <si>
    <t>https://1drv.ms/b/s!AuF2PEpr6K7MgW2SGRRl7vFgcLLp?e=3CdnW8</t>
  </si>
  <si>
    <t>15/04/2021</t>
  </si>
  <si>
    <t>LOS APOYOS QUE OTORGAN LOS REGIDORES ESTAN SUSTENTADOS EN LA EXPOSICION DE MOTIVOS DEL PRESUPUESTO, NO SON UN PROGRAMA, LAS FECHAS DE VIGENCIA DEPENDEN DEL PRESUPUESTO ANUAL, NO SE TIENE UNA NOTA METODOLOGICA DE CALCULO PORQUE NO ES UN PROGRAMA, NO SE TIENE FORMAS DE PARTICIPACION SOCIAL, NO SE TIENEN REGLAS DE OPERACION YA QUE NO ES UN PROGRAMA.</t>
  </si>
  <si>
    <t>793B3DFD8F3E0B03DAF1FCCC9EFF5621</t>
  </si>
  <si>
    <t>IMUVIM</t>
  </si>
  <si>
    <t>34125837</t>
  </si>
  <si>
    <t>13/04/2021</t>
  </si>
  <si>
    <t>En este trimestre el IMUVIM no cuenta con programas sociales</t>
  </si>
  <si>
    <t>A06F0D2AA1C558C74C5812ADDF85617D</t>
  </si>
  <si>
    <t>Programas de transferencia</t>
  </si>
  <si>
    <t>Programa de apoyo para el cultivo de maiz, bajo condiciones de temporal 2021</t>
  </si>
  <si>
    <t>Municipio de Moroleón</t>
  </si>
  <si>
    <t>Dirección de Desarrollo Social/Desarrollo Rural</t>
  </si>
  <si>
    <t>Reglas de Operación del Programa de Apoyo con Fertilizante para la Siembra de Maiz Bajo Condiciones de Temporal 2021, aprobadas en sesión ordinaria de Ayuntamiento No. 59, el dia 05 de marzo del año 2021</t>
  </si>
  <si>
    <t>https://drive.google.com/file/d/10CKbssKWGNuofbq-g9bdOxjuDTw-ltsy/view?usp=sharing</t>
  </si>
  <si>
    <t>Diagnostico, diseño de reglas de operación y aprobación de las mismas, gestión de recursos municipales</t>
  </si>
  <si>
    <t>34182721</t>
  </si>
  <si>
    <t>1600</t>
  </si>
  <si>
    <t>No aplica</t>
  </si>
  <si>
    <t>1000000</t>
  </si>
  <si>
    <t>En los casos de refrendo bastará únicamente con el trámite del mismo, actualizando su documentación con copia simple de: Identificación oficial; comprobante de domicilio Vigente y CURP, y una copia del pago correspondiente del predial 2021, y no tener reporte de haber hecho mal uso del apoyo en años anteriores. Para el caso de nuevo ingreso se le garantizará el apoyo o parte del mismo una vez que cubra en tiempo y forma los requisitos del programa, para lo cual se tiene contemplado distribuir la totalidad del recurso entre los beneficiarios aprobados respetando los criterios del programa en cuanto a hectáreas máximas de apoyo y disponibilidad del recurso.</t>
  </si>
  <si>
    <t>I. Identificación oficial vigente de la persona solicitante (credencial de elector, cartilla de servicio militar nacional, pasaporte o cédula profesional);
II. Clave única de registro de Población (CURP);
III. Comprobante de domicilio que lo acredite como vecino de la comunidad;
IV Comprobante de pago del impuesto predial 2021;y, V. A los solicitantes de nuevo ingreso deberan acreditar la debida poseción ó acrediatación del predio, mediante: a).- Escritura o certificado parcelario, especificando las hectareas a cultivar. b).- Debido a la irregularidad de la poseción de la tierra que prevalece en el estado, las personas carentes de un documento legal para acreditar la poseción o uso del predio, estas personas podran acreditarlo mediante el uso un anexo II, contemplado en las reglas de operación. para el caso de las personas incluidas en el padrón de beneficiarios de años anteriores y vayan a refrendar el apoyo, presentar únicamente los requisitos enunciados en los incisos I,II,III y IV</t>
  </si>
  <si>
    <t>1 bulto de fertilizante con capacidad de 50 kg.</t>
  </si>
  <si>
    <t>30 bultos de fertilizante con capacidad de 50 kg. Cada uno</t>
  </si>
  <si>
    <t>Las quejas y denuncias o sugerencias al respecto al personal o a las actividades del Programa podrán ser remitidas o presentadas en Contraloria, por via  telefónica o de manera personal.</t>
  </si>
  <si>
    <t>verbal o escrita, y directamente en la Jefatura de Desarrollo Rural o en Contraloría Municipal</t>
  </si>
  <si>
    <t>Proporcionen información falsa, entreguen a la jefatura documentación alterada dolosamente y/o falsificada, no proporcionen la información requerida para la evalución del programa, no aplicar los recursos para los fines del programa y comercializar de cualquier manera el apoyo recibido</t>
  </si>
  <si>
    <t>01/01/2021  31/03/2021</t>
  </si>
  <si>
    <t>Mediante reporte de resultados obtenidos al final del ciclo de cultivo</t>
  </si>
  <si>
    <t>Jefatura de desarrollo rural</t>
  </si>
  <si>
    <t>No se han realizado</t>
  </si>
  <si>
    <t>A través de las contralorias sociales</t>
  </si>
  <si>
    <t>https://drive.google.com/file/d/184AJPCz1qkKMla7jPqy-LFnOpc7-e54O/view?usp=sharing</t>
  </si>
  <si>
    <t>12/04/2021</t>
  </si>
  <si>
    <t>Programa en proceso de selección del proveedor por parte del comité de adquisiciones.</t>
  </si>
  <si>
    <t>C0849220009543D71A58AB77CC40F04D</t>
  </si>
  <si>
    <t>Programa Confío en Ti</t>
  </si>
  <si>
    <t>Dirección de Desarrollo Social/Instituto Municipal para las Mujeres de Moroleon</t>
  </si>
  <si>
    <t>Reglas de Operación del Programa Confío en Ti para el Ejercicio Fiscal 2021</t>
  </si>
  <si>
    <t>https://1drv.ms/u/s!Atm7GyRjtFofkTDDQnKRDEhrNeE9?e=kR5sfa</t>
  </si>
  <si>
    <t>El diseño de este programa se sujeta a los actos y procedimientos establecidos en el Reglamento, así como la "Guía para la operación del monitoreo y la evaluación de los programas sociales estatales". El Programa tiene el propósito de contribuir con la economía de las personas que habitan en las zonas rurales, urbanas y suburbanas; cuyo componente es la entrega del apoyo que permita iniciar, consolidar o fortalecer alguna actividad económica de tipo industrial, comercial o de servicios, y exista un proceso de producción o prestación de servicio que genere valor y utilidad.</t>
  </si>
  <si>
    <t>34182720</t>
  </si>
  <si>
    <t>I.- Ser Mujer; II.- Tener 18 años o más; III.- Tener experiencia de al menos 6 meses en las actividades inherentes al proceso y desarrollo de su proyecto productivo ó la prestación de servicios;</t>
  </si>
  <si>
    <t>I.- Copia fotostática de identificación oficial; II.- Copia fotostática de Curp; III.- Copia fotostática de comprobante de domicilio reciente; d) Cotización original con una vigencia no mayor a dos meses y firmada por la solicitante donde se describan los bienes solicitados así como si ya incluye IVA o no, deberá ser en hoja membretada o en su defecto, que contenga la firma, domicilio, sello de la proveeduría y con la siguiente leyenda "estos bienes requiero para mi negocio"; IV.- Una foto de los bienes con los que cuenta la solicitante en su negocio; V.- Una foto donde salga la solicitante y la fachada del domicilio donde actualmente tiene su negocio o lo pondrá; VI.- Una foto panorámica del espacio interior donde colocará lo bienes recibidos; VII .- Una foto del producto o servicio terminado; VIII.- Copia del RFC del negocio y en caso de no tenerlo firmar una carta compromiso.</t>
  </si>
  <si>
    <t>Quejas ante Contraloría Social</t>
  </si>
  <si>
    <t>Proporcionar datos falsos al momento del registro o en la verificación del mismo, Por duplicidad al momento del registro, No estar presente al momento de recibir el beneficio en la fecha establecida, sin causa justificada, Enajenar de alguna manera el beneficio recibido incluyendo su desperdicio o cualquier otro análogo, No acudir a la entrega de su despensa por dos apoyos consecutivos</t>
  </si>
  <si>
    <t>Los expedientes serán revisados y evaluados por el IMUG, si algún expediente no cumple con los requerimientos será devuelto a la persona, instancia, institución, dependencia, grupo o asociación que los canalizó. Una vez evaluados los expedientes, el IMUG procederá a realizar los trámites administrativos para ingresarlos a la Secretaría de Desarrollo Económico Sustentable. La Secretaría de Desarrollo Económico Sustentable es la unidad responsable de presentar los proyectos productivos a la Comisión de Políticas y Lineamientos de Apoyo, dicho órgano colegiado es el encargado de evaluar y dictaminar la viabilidad de los proyectos. Una vez que el órgano colegiado dictaminó, la Secretaría de Desarrollo Económico Sustentable notificará al IMUG los proyectos aprobados o declinados para dar aviso
a las instancias canalizadoras.</t>
  </si>
  <si>
    <t>Secretaria de Desarrollo Económico Sustentable/ Insituto para las Mujeres Guanajuatenses</t>
  </si>
  <si>
    <t>Por medio de convocatorias para dar a conocer el programa en la vertiente de Proyectos Productivos con vocación Económico-Social</t>
  </si>
  <si>
    <t>https://1drv.ms/u/s!Atm7GyRjtFofkTEhqcF09PW9x6r2?e=6zzjEl</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</si>
  <si>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la Secretaria de Desarrollo Económico Sustentable del Estado de Gto,  es el encargado de ejecutar el programa por lo tanto la información con respecto a estas celdas le corresponde a la Secretaria de Desarrollo Económico Sustentable del Estado de Gto.</t>
  </si>
  <si>
    <t>6F126A00F57464C68D917E34C52C4DC0</t>
  </si>
  <si>
    <t>Seguro de Subsistencia</t>
  </si>
  <si>
    <t>Reglas de Operación del Programa Acceso de las Mujeres a Oportunidades de Desarrollo en Condiciones de Igualdad para el Ejercicio Fiscal de 2021</t>
  </si>
  <si>
    <t>https://1drv.ms/b/s!Atm7GyRjtFofkSoRqlSQtSKI5IpZ?e=ONN0pN</t>
  </si>
  <si>
    <t>El diseño de este programa se sujeta a los actos y procedimientos establecidos en el Reglamento así como a la "Guía para la Operación del Monitoreo y la Evaluación de los Programas Sociales Estatales". El impacto esperado del Programa es contribuir a la igualdad sustantivo entre mujeres y hombres, lo cual será posible a través del acceso de las mujeres a recursos económicos que les permita mejorar sus condiciones de vida y su autonomía económica.</t>
  </si>
  <si>
    <t>34182719</t>
  </si>
  <si>
    <t>I) Ser mujer; II) Residir en el estado de Guanajuato; III) Tener 18 años cumplidos o más; IV) Presentar al menos una de las siguientes condiciones de vulnerabilidad: a) En situación o proceso de superación reciente de violencia en cualquiera de sus tipos o modalidades; b) Sea víctima u ofendida del delito, c) En proceso de reinserción social, con u tiempo máximo de un año.</t>
  </si>
  <si>
    <t>I.- Copia de identificación oficial; II.- Copia de CURP, en caso de estar señalada en la identificación oficial no será necesario proporcionar el documento; III.- Copia de comprobante de domicilio (luz, agua o predial) no mayor a 3 meses de antigüedad.</t>
  </si>
  <si>
    <t>El Instituto para las Mujeres Guanajuatenseses por medio de un cómite evalua cada expediente para seleccionar a las beneficiaras.</t>
  </si>
  <si>
    <t>Instituto para las Mujeres Guanajuatenses</t>
  </si>
  <si>
    <t>En esta modalidad de apoyo el Instituto para las Mujeres Guanajuatenses aclara que es un apoyo por detección y no por promoción al programa de apoyo ya que va dirigido a mujeres en situación de alta vulnerabilidad y por confidencialidad a la identidad de las solicitantes no se da promoción ni se hacen convocatorias masivas</t>
  </si>
  <si>
    <t>En las celdas con los nombres: "Monto del presupuesto aprobado, monto del presupuesto modificado, monto del presupuesto ejercido, monto déficit de operación, monto de gastos de administración, hipervinculo al documento de modificaciones a resultados de informe de evaluación, hipervinculo de calendario presupuestal y seguimiento de las recomendaciones" el Instituto para las Mujeres Guanajuatenses es el encargado de ejecutar el programa por lo tanto la información con respecto a estas celdas le corresponde al IMUG</t>
  </si>
  <si>
    <t>6C2218984A1B72073C5C784DD08A1939</t>
  </si>
  <si>
    <t>Medidas Compensatorias Mujeres Grandeza</t>
  </si>
  <si>
    <t>34182718</t>
  </si>
  <si>
    <t>I) Ser mujer; II) Residir en el estado de Guanajuato; III) Tener 18 años cumplidos o más; IV) Mujeres en situación de alta vulnerabilidad y que requieran solventar o presentan algún rezago en sevicios educativos, salud, vivienda y/o alimentación.</t>
  </si>
  <si>
    <t>I.- Identificación Oficial vigente; II.- CURP; III.- Comprobante de domicilio reciente; IV.- Documentos que sustenten la situación de vulnerabilidad de la solicitante.</t>
  </si>
  <si>
    <t>2AA9153543F75FC729CFBA23F6F1AA5F</t>
  </si>
  <si>
    <t>Programas de servicios</t>
  </si>
  <si>
    <t>Becas Avanza 2021</t>
  </si>
  <si>
    <t>Dirección de Desarrollo Social</t>
  </si>
  <si>
    <t>Lineamientos Becas Avanza 2021</t>
  </si>
  <si>
    <t>https://drive.google.com/file/d/1q9LlgjZ6nIVIBjFZ6kMetBR1_tNLCQoF/view?usp=sharing</t>
  </si>
  <si>
    <t>30/06/2021</t>
  </si>
  <si>
    <t>Otorgar el apoyo económico a los estudiantes residentes en el municipio con deseos de superación académica, que cuenten o no con los recursos económicos suficientes para ello, que estén o no en riesgo de deserción escolar.</t>
  </si>
  <si>
    <t>34182717</t>
  </si>
  <si>
    <t>715</t>
  </si>
  <si>
    <t>1800000</t>
  </si>
  <si>
    <t>Residir o tener su domicilio en el Municipio de Moroleón, Gto., Estar inscrito en una institución de educación escolarizada regular de nivel primaria, secundaria, medio superior, o semiescolarizada de nivel medio superior o superior, Carecer de cualquier otro tipo de beca para su educación al momento de solicitar la beca que ofrece el programa y durante el tiempo en que reciba los beneficios del mismo, Pertenecer a una familia de bajos ingresos, No ser beneficiario del programa PROSPERA, ni al programa Becas Benito Juárez, No contar con algún otro tipo de beca económica</t>
  </si>
  <si>
    <t>El Solicitante deberá presentar: Solicitud debidamente requisitada, Copia de Credencial de elector de los padres y/o tutores, ò únicamente del candidato a beneficiario en caso de ser mayor de edad, Copia de acta de nacimiento del alumno solicitante, Recibo de nómina de la persona o personas que aportan el ingreso familiar o constancia de ingresos emitidos por la empresa o institución, en caso de no contar con la comprobación referida entregará el formato definido por la Dirección de Desarrollo Social denominado carta de ingresos, Constancia de inscripción emitida por la institución educativa que acredite el promedio del ciclo escolar inmediato anterior, Comprobante de domicilio; y Los demás que se establezcan en la convocatoria correspondiente.</t>
  </si>
  <si>
    <t>Una beca mensual durante 4 meses</t>
  </si>
  <si>
    <t>llenado de la Solicitud de Beca</t>
  </si>
  <si>
    <t>La Dirección de Desarrollo Social,  establecerá y desarrollará la metodología y los medios de evaluación que considere pertinentes para el Programa.</t>
  </si>
  <si>
    <t>Guía Consultiva de Desempeño Municipal</t>
  </si>
  <si>
    <t>Conformación del Comité de Contraloría Social para promover la participación social en el cuidado y adecuada aplicación de los apoyos para fortalecer la practica de la transparencia y rendición de cuentas.</t>
  </si>
  <si>
    <t>https://drive.google.com/file/d/1VApNXxqO3suV7Jgk3vGz30NKZIze3k-4/view?usp=sharing</t>
  </si>
  <si>
    <t>No se realizo ninguna modificación de alcances  -El informe de evalucion se origina hasta terminar el ejercicio fiscal vigente -No se realizan evaluciones periodicas solo una final. No se proporciona vinculo al padron de beneficiarios dado a que son menores de edad.</t>
  </si>
  <si>
    <t>4A5465A5F4ACC5CFB583DCE1CA3FB701</t>
  </si>
  <si>
    <t>Despensas 2021</t>
  </si>
  <si>
    <t>Lineamientos Despensas 2021</t>
  </si>
  <si>
    <t>https://drive.google.com/file/d/1ilS7EEcnBCBtZSjHc14LuwDMQ4YIzog3/view?usp=sharing</t>
  </si>
  <si>
    <t>09/10/2021</t>
  </si>
  <si>
    <t>Contribución de la mejora  alimentaria de las familias Moroleonesas vulnerables, al otorgarles despensas con alimentos básicos para su ayuda alimenticia una ocasión por mes.</t>
  </si>
  <si>
    <t>34182716</t>
  </si>
  <si>
    <t>212</t>
  </si>
  <si>
    <t>299079</t>
  </si>
  <si>
    <t>Personas con alto nivel de pobreza, Familias con uno o más miembros con alguna discapacidad, Familias que contengan uno o varios miembros con alguna enfermedad crónica grave, Madres solteras y/o viudas con niños en edad escolar, Niños menores de cinco años con desnutrición o en riesgo, Mujeres embarazadas o en periodo de lactancia, Personas de la tercera edad y Personas con discapacidad.</t>
  </si>
  <si>
    <t>El solicitante debera presentra copia
Identificación oficial vigente, con domicilio de Moroleón, Curp, Comprobante de domicilio reciente de Moroleón Gto., y Realizar cuestionario socioeconómico por parte de la Dirección de Desarrollo Social.</t>
  </si>
  <si>
    <t>Una despensa mesual</t>
  </si>
  <si>
    <t>Una despensa mensual</t>
  </si>
  <si>
    <t>Elaboración de Estudio Socio-economico</t>
  </si>
  <si>
    <t>https://drive.google.com/file/d/1Trla8lupTR9KFyuP5UFvhfboFQXTjxJp/view?usp=sharing</t>
  </si>
  <si>
    <t>No se realizo ninguna modificación de alcances  -El informe de evalucion se origina hasta terminar el ejercicio fiscal vigente -No se realizan evaluciones periodicas solo una final.</t>
  </si>
  <si>
    <t>D30457BC7D6955A00A0A250008ECA58D</t>
  </si>
  <si>
    <t>Local</t>
  </si>
  <si>
    <t>Estímulo a la educación básica</t>
  </si>
  <si>
    <t>Director de educación</t>
  </si>
  <si>
    <t>Dirección de educación municipal</t>
  </si>
  <si>
    <t>Diario oficial de la federación</t>
  </si>
  <si>
    <t>Directivos de instituciones educativas</t>
  </si>
  <si>
    <t>34049692</t>
  </si>
  <si>
    <t>500</t>
  </si>
  <si>
    <t>Becas estabecidas de manera oficial</t>
  </si>
  <si>
    <t>6800</t>
  </si>
  <si>
    <t>https://drive.google.com/file/d/1cxzb3Si8ZWxrj994nHZoTgHghzct7WFT/view?usp=sharing</t>
  </si>
  <si>
    <t>Vulnerabilidad económica</t>
  </si>
  <si>
    <t>Original y copia de acta de nacimiento, CURP y boleta de calificaciones del ciclo anterior inmediato del menor. INE y comprobante de domicilio del padre de familia o tutor. Formato de alta emitido por el director de la institución educativa de Moroleón</t>
  </si>
  <si>
    <t>Quejas ante director encargado de la intitucion educativa</t>
  </si>
  <si>
    <t>Sin mecanismo</t>
  </si>
  <si>
    <t>Sustitución de beneficiarios cumpliendo requisitos</t>
  </si>
  <si>
    <t>Primer trimestre</t>
  </si>
  <si>
    <t>Comité de padres de familia</t>
  </si>
  <si>
    <t>COMUPASE</t>
  </si>
  <si>
    <t>Sin recomendaciones</t>
  </si>
  <si>
    <t>https://drive.google.com/file/d/1z7YJ1xYdpjEW0WgZNk0r-am6gEPmQmC1/view?usp=sharing</t>
  </si>
  <si>
    <t>https://drive.google.com/file/d/1J1C4S94GdIrmcj_TGXh2tTGowPo1WuCZ/view?usp=sharing</t>
  </si>
  <si>
    <t>*El campo:"Denominación del subprograma, vertiente o modalidad a la que pertenece el beneficiario, en su caso" no se realiza llenado ya que no se tiene un subprograma.      *En el campo:"Hipervínculo al documento normativo en el cual se especifique la creación del programa", no hay un documento en el cual se establesca la creación de dicho programa.  *En el campo:"Hipervínculo documento de modificaciones a los alcances" no se cuenta con dicho documento.      *En los camos:"Monto del presupuesto ejercido", "Monto déficit de operación" "Informes periódicos sobre la ejecución del programa y sus evaluaciones " y "Hipervínculo a resultados de informe de evaluación"no se tien información para declarar ya que por contingencia por Covid-19 se retraso la entrega de becas por lo cual aun no se tiene la información solicitada.</t>
  </si>
  <si>
    <t>3496A9A29D604BE73A7D105BA92CB6F5</t>
  </si>
  <si>
    <t>presidencia</t>
  </si>
  <si>
    <t>Exposicion de motivos del presupuesto</t>
  </si>
  <si>
    <t>https://1drv.ms/b/s!AnlcEQC7Nb1bgXG5Tiu6UgGnE_9a?e=v4c7sC</t>
  </si>
  <si>
    <t>Se realiza una solicitud por escrito</t>
  </si>
  <si>
    <t>34124107</t>
  </si>
  <si>
    <t>1138552.38</t>
  </si>
  <si>
    <t>881252.66</t>
  </si>
  <si>
    <t>267022.52</t>
  </si>
  <si>
    <t>https://1drv.ms/b/s!AnlcEQC7Nb1bggM3xlKBovF9ziyF?e=vKTay7</t>
  </si>
  <si>
    <t>PERSONAS DE BAJOS RECURSOS, CIUDADANOS DESTACADOS EN DIFERENTES RAMAS DEPORTIVAS, CULTURALES ETC.</t>
  </si>
  <si>
    <t>SOLITUD DE APOYO, AGRADECIMIENTO, CURP,COMPROBANTE DE DOMICILIO,CREDENCIAL DE ELECTOR, FACTURA Y COMPROBANTE QUE ACREDITE LO SOLICITADO</t>
  </si>
  <si>
    <t>CUMPLIR CON  LOS REQUISITOS</t>
  </si>
  <si>
    <t>no cumplir con los requisitos</t>
  </si>
  <si>
    <t>ENERO-MARZO</t>
  </si>
  <si>
    <t>PERSONAS DE BAJO RECURSO</t>
  </si>
  <si>
    <t>no existe</t>
  </si>
  <si>
    <t>No se tiene participación social</t>
  </si>
  <si>
    <t>https://1drv.ms/x/s!AnlcEQC7Nb1bggC8tFvuHZN4m831?e=swIrqr</t>
  </si>
  <si>
    <t>Los apoyos que otorga el Presidente Municipal estan sujetos a la Exposición de Motivos del Presupuesto, las fechas de vigencia dependen del presupuesto anual, no se tiene una nota metodologíca de calculo por que no es un programa asi como tampoco tiene formas de participación social ni reglas de operación.</t>
  </si>
  <si>
    <t>51D74B1220D0665C0EAC1DAD112A1CE5</t>
  </si>
  <si>
    <t>34124106</t>
  </si>
  <si>
    <t>64</t>
  </si>
  <si>
    <t>https://1drv.ms/b/s!AnlcEQC7Nb1bggM3xlKBovF9ziyF?e=vKTay6</t>
  </si>
  <si>
    <t>B9EED5E12A88CADB7248531BEC688229</t>
  </si>
  <si>
    <t>34124109</t>
  </si>
  <si>
    <t>8</t>
  </si>
  <si>
    <t>https://1drv.ms/b/s!AnlcEQC7Nb1bggM3xlKBovF9ziyF?e=vKTay9</t>
  </si>
  <si>
    <t>4B06618C7E1B42CEC5A97A87D66B0B8B</t>
  </si>
  <si>
    <t>34124108</t>
  </si>
  <si>
    <t>30</t>
  </si>
  <si>
    <t>https://1drv.ms/b/s!AnlcEQC7Nb1bggM3xlKBovF9ziyF?e=vKTay8</t>
  </si>
  <si>
    <t>141A536D20CB884E7335AD4BE92908FB</t>
  </si>
  <si>
    <t>Ley de Ingresos para el Municipio de Moroleón, Guanajuato, para el ejercicio fiscal del año 2021, articulo 14 inciso e).</t>
  </si>
  <si>
    <t>Presidente del Consejo directivo del SMAPAM  y Director  General  del mismo.</t>
  </si>
  <si>
    <t>Sistema Municipal de Agua Potable y Alcantarillado de Moroleón.</t>
  </si>
  <si>
    <t>Ley de ingresos para el municipio de Moroleón Guanajuato 2021</t>
  </si>
  <si>
    <t>http://www.smapam.gob.mx/doctos/tarifas/2020/ley_ingresos.pdf</t>
  </si>
  <si>
    <t>(ESTANCIAS INFANTILES) Se realiza un escrito dirigido al organismo operador solicitando y asu vez informando la cantidad de usuarios en dicha instancia , asi como del personal que labora para poderles asignar la cantidad de m3 alos que tienen derecho , y asi cada bimestre se les bonifican sus recibos  y si revasan el consumo al quye tienen derecho paragaran la diferencia .</t>
  </si>
  <si>
    <t>34056572</t>
  </si>
  <si>
    <t>Se esta otorgando el apoyo a un 0.49% del total del padron que conforma el SMAPAM</t>
  </si>
  <si>
    <t>Se realiza el apoyo a las estancias infantiles en m3 deacuerdo en al numero de usuarios y del personal que labora , mediante una ficha informativa , que se realiza de forma bimestral.</t>
  </si>
  <si>
    <t>Se realiza mediante una solictud donde se informa el numero de usuarios y una ficha informativa .que se entrega de forma bimestral .</t>
  </si>
  <si>
    <t>tendran un subsidio de 25 litros diarios por usuario y personal que labora</t>
  </si>
  <si>
    <t>acudir alas oficinas de contraloria y/o consejo directivo del SMAPAM.</t>
  </si>
  <si>
    <t>presentando Y cumpliendo los requisitos que solicita el SMAPAM para otorgar el apoyo .</t>
  </si>
  <si>
    <t>Cuando dejen de fungir como estancia infantil  o por acuerdos firmados .</t>
  </si>
  <si>
    <t>BIMESTRAL</t>
  </si>
  <si>
    <t>Medición ó toma de lectura.</t>
  </si>
  <si>
    <t>Organismo operador</t>
  </si>
  <si>
    <t>Ley de Ingresos para el Municipio de Moroleón, Guanajuato, para el ejercicio fiscal del año 2021, Sección segunda, Derechos por servicios de agua potable, Artículo 44</t>
  </si>
  <si>
    <t>https://1drv.ms/u/s!AtF9i2hPMFAjkTyRoTWg1PXq-_Fy?e=djkgyX</t>
  </si>
  <si>
    <t>sistema municipal de agua potable y alcantarillado de moroleon</t>
  </si>
  <si>
    <t>Este  apoyo no cuentan con presupuesto establecido, ya que  se lleva acabo por medio de  descuento realizado en los recibos de agua,respecto a las tablas 403259 y 403301, al ser un apoyo no maneja indicadores ni informes periódicos .</t>
  </si>
  <si>
    <t>FD190054E84E7D1E8443EEC7D8896CE2</t>
  </si>
  <si>
    <t>Ley de Ingresos para el Municipio de Moroleón, Guanajuato, para el ejercicio fiscal del año 2021, Sección segunda, Derechos por servicios de agua potable, Artículo 44.</t>
  </si>
  <si>
    <t>(instituciones  ) Se realiza solicitud de apoyo para el Organismo Operador , se aprueba por el Consejo Driectivo SMAPAM en un  50% o 100% de bonificaciòn, se nexan a los criterios comerciales internos y se comienza a realizar bonificaciòn en su recibo..</t>
  </si>
  <si>
    <t>34056571</t>
  </si>
  <si>
    <t>11</t>
  </si>
  <si>
    <t>Se esta otorgando el apoyo a un20.28% del total del padron que conforma el SMAPAM</t>
  </si>
  <si>
    <t>Se realiza apoyo a isntituciones mediante solicitud   la cual es uatorizada por el consejo directivo del SMAPAM y se anexa al padron de beneficiarios en los criterios comenrciales internos .</t>
  </si>
  <si>
    <t>solitud dirigida al presidente del consejo directivo del SMAPAM ,</t>
  </si>
  <si>
    <t>Tendrán un subsidio del 50% o 100% del volumen medido.</t>
  </si>
  <si>
    <t>Cuando dejen de fungir como institucuiòn o por acuerdos firmados .</t>
  </si>
  <si>
    <t>https://1drv.ms/x/s!AtF9i2hPMFAjkUNl-oxuftcoR3HQ?e=MVM393</t>
  </si>
  <si>
    <t>C2717C6B34F0F56A551CA04AFFDA1BE5</t>
  </si>
  <si>
    <t>(Bajos Recursos ) Se realiza solicitud de apoyo por parte del usuario al Organismo Operador se anexa INE del usuario, Estudio Socioeconomico,foto de fachada ,orden de campo para corroborar datos y reporte de historial de consumos ya que no debe revasar de 20m3 que marca por LEY se realiza expediente mismo que se pasa para su aprobaciòn al consejo directivo de SMAPAM de ser aprovado se anexa a los criterios comerciales de SMAPAM pra comenzar a realizar la bonificaciòn en 50% o 100% en su recibo segun la aprovaciòn.</t>
  </si>
  <si>
    <t>34056570</t>
  </si>
  <si>
    <t>22</t>
  </si>
  <si>
    <t>Se esta otorgando el apoyo a un  8.67 % del total del padron que conforma el SMAPAM</t>
  </si>
  <si>
    <t>Se realiza apoyo a personas de bajos recuros mediante solicitud otorgada por el usuario  la cual   se anexa a estudio socio economico y orden de campo para corroborar informaciòn , IFE foto de fachada de domicilio e historial de consumos siempre y cuando no revase de 20m3 se arma un expediente mismo que se presenta al consejo directivo para su aprobaciòn  y se anexa al padron de beneficiarios en los criterios comerciales internos</t>
  </si>
  <si>
    <t>solitud dirigida al presidente del consejo directivo del SMAPAM ,  Credencial del INE, Estudio sociocoeconimico,foto de fachada , orden de campo de verificaciòn de datos y reporte de  historial de conusmos.</t>
  </si>
  <si>
    <t>Tendrán un subsidio en el pago del servicio de agua potable, hasta un volumen medido de consumo que no exceda de 20 m3 bimestrales o un volumen que se calcule de acuerdo a las condiciones del inmueble y número de personas que habiten en él.</t>
  </si>
  <si>
    <t>Cuando en 3 bimestres seguidos rebasen  del volumen asignado de 20 m3 o por fallecimiento del usuario a quien se le este brindando el apoyo.</t>
  </si>
  <si>
    <t>O</t>
  </si>
  <si>
    <t>https://1drv.ms/x/s!AtF9i2hPMFAjkUG6a3pZouvsf_8t?e=b41uMN</t>
  </si>
  <si>
    <t>B8EE224C5D94672FB7D5F8AA33991DA9</t>
  </si>
  <si>
    <t>(Escuelas ) se realiza oficio por parte del organizmo Operador de Notificaciòn de beneficio , asì como solicitud de asignaciòn de volumen donde se solicita a cad a una de las escuelas el total de alumnos incritos al inicio de ciclo escolar para poder hacer el calculo de m3 gratuitos otorgados los cuales seran reflejados en fichas imformativas que se entregan cada bimestre junto con su bonificaciòn en recibo .</t>
  </si>
  <si>
    <t>34056569</t>
  </si>
  <si>
    <t>36</t>
  </si>
  <si>
    <t>Se esta otorgando beneficio de asignacion de volumen de agua para el servicio conforme al numero de alumnos inscritos se otorgan m3 por alumno  del total  de alumnos que proporciona cada una de las Escuelas beneficiadas  por medio de oficio a inicio de cada ciclo escolar de un porcentaje  del 4.82 % del padron de usuarios del</t>
  </si>
  <si>
    <t>Se realiza el apoyo a Escuelas en m3 por alumno mediante  oficio  solicitando la cantidad  de alumnos inscritos a inicio de cada ciclo escolar el cual es llenado con  celuda  datos   por la instituciòn educativa,  si revasan del total de m3 otorgados gratuitos  se cobra la diferencia mediante bonificaciòn.</t>
  </si>
  <si>
    <t>Oficio de Notificaciòn de beneficio expedido a cada una de las Escuelas , Solicitud de asignaciòn de volumen  y ficha Informativa que entrega cada bimedtre a cada una del instituciones con su bonificaciòn correspondiente.</t>
  </si>
  <si>
    <t>asignación mensual en m3 por alumno por turno, preescolar .44 m3, primaria y secundaria .55 m3, media superior y superior .66 m3.</t>
  </si>
  <si>
    <t>Cuando el Consejo Directivo lo desida o el ayuntamiento .</t>
  </si>
  <si>
    <t>https://1drv.ms/x/s!AtF9i2hPMFAjkUI2XPuubtTrEqZp?e=RXmU6X</t>
  </si>
  <si>
    <t>E9DD585965EEE97AE0813272DB9B29DD</t>
  </si>
  <si>
    <t>(personas con alguna discapacidad) se realiza una solicitud al organismo operador , ala cual se le adjunta copia de su credencial de discapacidad otorgada por DIF  y copia de su INE ,cumpliendo con esos requisitos se le otorga el apoyo .</t>
  </si>
  <si>
    <t>34056568</t>
  </si>
  <si>
    <t>Se esta otorgando el apoyo a personas con discapacidad un 1.5 % del total del padron que conforma el SMAPAM</t>
  </si>
  <si>
    <t>se realiza el apoyo alas personas con alguna discapacidad solamente en el domicilio que viene impreso en su credencial de discapacidad ,considerando no revasar un consumo de 20 m3 en el bimestre ,y que tiene que acudir al organismo operador a realizar la inscripcion el titular de la credencial.</t>
  </si>
  <si>
    <t>solitud dirigida al presidente del consejo directivo del SMAPAM , credencial de discapacidad otorgada por el DIF, Credencial del INE.</t>
  </si>
  <si>
    <t>20 % de descuento sobre un consumo máximo de 20 m3</t>
  </si>
  <si>
    <t>Al tener un consumo mayor a 20 m3 en el bimestre.</t>
  </si>
  <si>
    <t>https://1drv.ms/x/s!AtF9i2hPMFAjkT1gypeovs7421mm?e=aMtGBI</t>
  </si>
  <si>
    <t>A314A5802F5F77ACF8D6625FD1754487</t>
  </si>
  <si>
    <t>(personas de la tercera edad) se realiza una solicitud al organismo operador , ala cual se le adjunta copia de su credencial del INAPAM y copia de su INE ,cumpliendo con esos requisitos se le otorga el apoyo .</t>
  </si>
  <si>
    <t>34056567</t>
  </si>
  <si>
    <t>729</t>
  </si>
  <si>
    <t>Se esta otorgando el apoyo a personas de la tercera edad un 35 % del total del padron que conforma el SMAPAM</t>
  </si>
  <si>
    <t>se realiza el apoyo alas personas de la tercera edad solamente en el domicilio que viene impreso en su credencial del inapam,considerando no revasar un consumo de 20 m3 en el bimestre ,y que tiene que acudir al organismo operador a realizar la inscripcion el titular de la credencial.</t>
  </si>
  <si>
    <t>solitud dirigida al presidente del consejo directivo del SMAPAM , credencial del INAPAM , Credencial del INE.</t>
  </si>
  <si>
    <t>https://1drv.ms/x/s!AtF9i2hPMFAjkT1gypeovs7421mm?e=hOkuWk</t>
  </si>
  <si>
    <t>3AF21BA644FD16FB15C1579EBAED07FA</t>
  </si>
  <si>
    <t>34032722</t>
  </si>
  <si>
    <t>Instituto Municipal de Planeación de Moroleón</t>
  </si>
  <si>
    <t xml:space="preserve">Durante este trimestre No se otorgan subsidios, estímulos y apoyos
</t>
  </si>
  <si>
    <t>07868535A267A0FD2BAA75BD9CE5DE9C</t>
  </si>
  <si>
    <t>Apoyo a ciudadanos del municipio para el fomento al deporte</t>
  </si>
  <si>
    <t>Comisión Municipal del Deporte</t>
  </si>
  <si>
    <t>Manual de Organización</t>
  </si>
  <si>
    <t>https://drive.google.com/file/d/1OMf14DYP0r6WRplrSfr5BGVvNDgFT-pI/view?usp=sharing</t>
  </si>
  <si>
    <t>34023437</t>
  </si>
  <si>
    <t>80000</t>
  </si>
  <si>
    <t>24585</t>
  </si>
  <si>
    <t>Ser ciudadano del municipio</t>
  </si>
  <si>
    <t>Solicitud escrita</t>
  </si>
  <si>
    <t>Depende de lo solicitado</t>
  </si>
  <si>
    <t>Acudir a Contraloría</t>
  </si>
  <si>
    <t>Dar uso responsable del material</t>
  </si>
  <si>
    <t>Por el mal uso del apoyo y no destinarlo para a su fin</t>
  </si>
  <si>
    <t>https://drive.google.com/file/d/1CYWym_rgY2GKpw8NSOUe0srCwZZmjMME/view?usp=sharing</t>
  </si>
  <si>
    <t>09/04/2021</t>
  </si>
  <si>
    <t>Los espacios en blanco son debido a que los poyos y subsidios no funcionan en un programa específico, incluyendo los hipervínculos de todas las hojas de exel de este documento</t>
  </si>
  <si>
    <t>7D14C2FA092223127409257B2E2A4122</t>
  </si>
  <si>
    <t>Apoyo a deportistas y entrenadores para el traslado a eventos deportivos</t>
  </si>
  <si>
    <t>34023436</t>
  </si>
  <si>
    <t>91</t>
  </si>
  <si>
    <t>156000</t>
  </si>
  <si>
    <t>720</t>
  </si>
  <si>
    <t>Que el apoyo que se les de sirva para representar al municipio en alguna discliplina deportiva.</t>
  </si>
  <si>
    <t>Representar al Municipio</t>
  </si>
  <si>
    <t>3D78EB3C47A04A8D9E275F093346EB34</t>
  </si>
  <si>
    <t>CASA DE LA CULTURA</t>
  </si>
  <si>
    <t>34106665</t>
  </si>
  <si>
    <t>Casa de la Cultura no cuenta con 
programas sociales y por lo tanto no cuenta con padrón de beneficiarios</t>
  </si>
  <si>
    <t>Federal</t>
  </si>
  <si>
    <t>Programas de infraestructura social</t>
  </si>
  <si>
    <t>52373</t>
  </si>
  <si>
    <t>52374</t>
  </si>
  <si>
    <t>52375</t>
  </si>
  <si>
    <t>52376</t>
  </si>
  <si>
    <t>Id</t>
  </si>
  <si>
    <t>Objetivo(s) general(es)</t>
  </si>
  <si>
    <t>Objetivo(s) específico(s)</t>
  </si>
  <si>
    <t>Alcances (catálogo)</t>
  </si>
  <si>
    <t>Metas físicas</t>
  </si>
  <si>
    <t>9B3ECB85F3E12DF5D1AD65DFBA92ABFB</t>
  </si>
  <si>
    <t>Apoyo para inicio y fortalecimiento de negocios</t>
  </si>
  <si>
    <t>creación de empleos y nuevos negocios</t>
  </si>
  <si>
    <t>Mediano plazo</t>
  </si>
  <si>
    <t>apoyos en equipamiento</t>
  </si>
  <si>
    <t>F750D7C5FDC0BE05F2D340B6D242CA40</t>
  </si>
  <si>
    <t>Promover el Desarrollo Familiar a travez de la disminución de la Pobreza Alimentaria y Patrimonial en el Municipio</t>
  </si>
  <si>
    <t>Familias de escasos recursos en el municipio con una seguridad alimentaria implementada</t>
  </si>
  <si>
    <t>Corto plazo</t>
  </si>
  <si>
    <t>F750D7C5FDC0BE05B2698B69DA24462D</t>
  </si>
  <si>
    <t>Brindar Apoyo Asistencial Medico Especializado y de Salud a las Personas con Necesidad, que no cuentan con Cobertura  Medica Familiar</t>
  </si>
  <si>
    <t>Personas en Pobreza Extrema en el Municipio que no Cuentan con el Recurso para Gastos Medicos apoyadas</t>
  </si>
  <si>
    <t>51%</t>
  </si>
  <si>
    <t>C6D7F1D2820AC7AF4E939BBC6549C223</t>
  </si>
  <si>
    <t>APOYO A LA POBLACION</t>
  </si>
  <si>
    <t>APOYO A LA POBLACION EN SITUACIONES VULNERABLES O ESCASOS RECURSOS</t>
  </si>
  <si>
    <t>72AB1560FB0E6337CE0DAC263EC2D41E</t>
  </si>
  <si>
    <t>Ninguno</t>
  </si>
  <si>
    <t>Largo plazo</t>
  </si>
  <si>
    <t>98144495A3EBF9627346811DEB4BD314</t>
  </si>
  <si>
    <t>Es incidir en la aplicación del paquete tecnológico en la producción agrícola de maíz en las unidades de producción, que permita mitigar los efectos del alza de los combustibles y otros insumos en la agricultura, y contribuir a la eficiencia productiva.</t>
  </si>
  <si>
    <t>Contribuir al fortalecimiento y sustentababilidad de las unidades de producción del municipio; e incidir el uso de la práctica de fertilización en la producción de maíz bajo condiciones de temporal, para incrementar los rendimientos cuando las condiciones de humedad son propias.</t>
  </si>
  <si>
    <t>400</t>
  </si>
  <si>
    <t>98144495A3EBF96206D94E8EE4CC92FD</t>
  </si>
  <si>
    <t>El Programa tiene por objetivo favorecer la diversificación de los ingresos de las personas habitantes en el Estado, a través de la entrega de apoyo a las personas beneficiarias.</t>
  </si>
  <si>
    <t>Apoyar a las personas habitantes en el Estado, para que inicien, consoliden o mejoren un proyecto productivo de tipo industrial, comercial o de servicios, de acuerdo con el perfil de este último, a fin de que diversifique sus ingresos económicos, incidiendo en mejorar su calidad devida.</t>
  </si>
  <si>
    <t>15</t>
  </si>
  <si>
    <t>ACF2FB786F4DF270C23E51EA0B7D2CE3</t>
  </si>
  <si>
    <t>Tiene por objetivo que las mujeres accedan a oportunidades de desarrollo en condiciones de igualdad, libres de discriminación y violencia, en las esferas social y económica, mediante el acceso y control de recursos monetarios para mejorar sus condiciones de vida.</t>
  </si>
  <si>
    <t>Mejorar las condiciones económicas de vida y el acceso a una vida libre de violencia de mujeres en situación de alta vulnerabilidad y/o violencia, a través del otorgamiento de apoyos de tipo económico</t>
  </si>
  <si>
    <t>ACF2FB786F4DF270AAE00F5A1E5AAAD9</t>
  </si>
  <si>
    <t>Impulsar el acceso de las mujeres a oportunidades de desarrollo, mediante la entrega de medidas compensatorias que les permita solventar gastos emergentes en rubros en los que se presenten algún rezago social.</t>
  </si>
  <si>
    <t>20</t>
  </si>
  <si>
    <t>ACF2FB786F4DF2702508FBE65E841001</t>
  </si>
  <si>
    <t>Reducir la deserción escolar y propiciar la terminación oportuna de los estudios mediante el otorgamiento de apoyos que fomenten una mayor retención de los estudiantes.</t>
  </si>
  <si>
    <t>Ofrecer ayuda económica a la población estudiantil de los diferentes
niveles educativos para continuar o concluir sus estudios.</t>
  </si>
  <si>
    <t>C64434DE7A81B65EF5717F90F964E151</t>
  </si>
  <si>
    <t>Otorgar la mayor cantidad de despensas posibles, a personas en situación de vulnerabilidad alimenticia, del Municipio de Moroleón, Gto., Contribuyendo a la seguridad alimentaria y nutricional, y que además signifique un apoyo en la economía familiar.</t>
  </si>
  <si>
    <t>Contribuir a complementar la alimentación de personas en situación vulnerable
a causa de su estado de salud (desnutrición, enfermedades crónicas degenerativas y terminales o discapacidad), situación económica o condición social, (desempleo, abandono, pobreza extrema)</t>
  </si>
  <si>
    <t>6723E1ABB3A4B21113B5C07A76925EEA</t>
  </si>
  <si>
    <t>Reducir la decerción y rezago escolar</t>
  </si>
  <si>
    <t>Apoyar a los jóvenes en situaciónde vulnerabilidad económica</t>
  </si>
  <si>
    <t>500 niños</t>
  </si>
  <si>
    <t>5418438F3BC6A1EB6184A9F590924DBE</t>
  </si>
  <si>
    <t>apoyo a personas con escasos recursos</t>
  </si>
  <si>
    <t>DEPORTIVOS</t>
  </si>
  <si>
    <t>5418438F3BC6A1EBB0A7F0F288CE823C</t>
  </si>
  <si>
    <t>MEDICO</t>
  </si>
  <si>
    <t>5418438F3BC6A1EB98E5C62EEFDCA011</t>
  </si>
  <si>
    <t>HEERRAMIENTA DE TRABAJO</t>
  </si>
  <si>
    <t>5418438F3BC6A1EB0BA2B55CD9F57B83</t>
  </si>
  <si>
    <t>FUNERARIO</t>
  </si>
  <si>
    <t>5E011097288B911FCD6AE8DB8F158474</t>
  </si>
  <si>
    <t>Las estancias infantiles debidamente establecidas mediante solicitud y autorizacion por medio del consejo directivo del SMAPAM.</t>
  </si>
  <si>
    <t>Apoyar alas estancias infantiles .</t>
  </si>
  <si>
    <t>5E011097288B911F9F083713CEA5A4F4</t>
  </si>
  <si>
    <t>Las instituciones de beneficio social con presupuesto restringido, previa verificación del Consejo Directivo del SMAPAM.</t>
  </si>
  <si>
    <t>Apoyar a las instituciones de beneficio social con presupuesto restringido.</t>
  </si>
  <si>
    <t>5E011097288B911FC606BA736C94EC25</t>
  </si>
  <si>
    <t>Los usuarios de escasos recursos que soliciten apoyo en el pago del servicio, una vez que se practique el estudio socioeconómico por parte del SMAPAM de dicho organismo.</t>
  </si>
  <si>
    <t>Apoyar a las personas de escasos recursos.</t>
  </si>
  <si>
    <t>5E011097288B911FC7C8547B14E6662B</t>
  </si>
  <si>
    <t>Las instituciones educativas públicas tendrán una asignación  mensual gratuita de agua potable en relación a los alumnos que tengan inscritos por turno y de acuerdo  a su nivel educativo.</t>
  </si>
  <si>
    <t>Apoyar a las instituciones educativas públicas.</t>
  </si>
  <si>
    <t>5E011097288B911F147504EFFD67EA28</t>
  </si>
  <si>
    <t>Contribuir en la economía de la población más vulnerable, y a su vez fomentar el cuidado del agua de las personas con discapacidad.</t>
  </si>
  <si>
    <t>Apoyar a las personas con discapacidad.</t>
  </si>
  <si>
    <t>5E011097288B911F3DC5DD420EF9F8F6</t>
  </si>
  <si>
    <t>Contribuir en la economía de la población más vulnerable, y a su vez fomentar el cuidado del agua de las personas adultas mayores.</t>
  </si>
  <si>
    <t>Apoyar a las personas adultas mayores.</t>
  </si>
  <si>
    <t>EAB7CAE16FE4F608B499549D90057D0A</t>
  </si>
  <si>
    <t>Apoyo a personas físicas, morales e instituciones</t>
  </si>
  <si>
    <t>Fomentar el deporte entre los individuos del municipio</t>
  </si>
  <si>
    <t>EAB7CAE16FE4F608EEA386C5B9CA76EF</t>
  </si>
  <si>
    <t>Apoyo a deportistas representantes del municipio</t>
  </si>
  <si>
    <t>Que los deportistas acudan con mayor facilidad y menos costo a eventos fuera del muncipio en los cuales darán represenación</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</si>
  <si>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</si>
  <si>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</si>
  <si>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</si>
  <si>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</si>
  <si>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</si>
  <si>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</si>
  <si>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</si>
  <si>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</si>
  <si>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</si>
  <si>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</si>
  <si>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</si>
  <si>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</si>
  <si>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</si>
  <si>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</si>
  <si>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</si>
  <si>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</si>
  <si>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9B3ECB85F3E12DF5DAC128CA8CD1F667</t>
  </si>
  <si>
    <t>Apoyos otorgados</t>
  </si>
  <si>
    <t>Cantidad de beneficiados</t>
  </si>
  <si>
    <t>Cantidad de apoyos del año pasado contra el año actual</t>
  </si>
  <si>
    <t>unitario</t>
  </si>
  <si>
    <t>Eficacia</t>
  </si>
  <si>
    <t>anual</t>
  </si>
  <si>
    <t>Mejor cantidad de apoyos que el año anterior</t>
  </si>
  <si>
    <t>Informe de gobierno</t>
  </si>
  <si>
    <t>F750D7C5FDC0BE05855F291EBE6270BD</t>
  </si>
  <si>
    <t>Promover el Desarrollo Familiar a travez de la disminución de la pobreza alimentaria y patrimonial en el municipio.</t>
  </si>
  <si>
    <t>Anual</t>
  </si>
  <si>
    <t>MIR</t>
  </si>
  <si>
    <t>F750D7C5FDC0BE05B5F7418050633E30</t>
  </si>
  <si>
    <t>Brindar apoyo, asistencial, medico especializado y de salud  a las personas con necesidad, que no cuentan con cebertura medico familiar</t>
  </si>
  <si>
    <t>Personas en pobreza extrema en el municipio que no cuentan con el recurso para gastos medicos apoyadas</t>
  </si>
  <si>
    <t>Porcentaje</t>
  </si>
  <si>
    <t>72AB1560FB0E6337BD6016936AC24B05</t>
  </si>
  <si>
    <t>98144495A3EBF962250C332DFA465A4A</t>
  </si>
  <si>
    <t>cobertura de población</t>
  </si>
  <si>
    <t>población beneficiada con ferilizante</t>
  </si>
  <si>
    <t>(total de productores agricolas apoyados año/total de productores agricolas apoyados el año anterior )*100</t>
  </si>
  <si>
    <t>PORCENTAJE</t>
  </si>
  <si>
    <t>Eficiencia</t>
  </si>
  <si>
    <t>ANUAL</t>
  </si>
  <si>
    <t>1.11</t>
  </si>
  <si>
    <t>Padron de beneficiados</t>
  </si>
  <si>
    <t>98144495A3EBF962D8736810B379FCAB</t>
  </si>
  <si>
    <t>El programa es llevado a cabo por el Instituto para las Mujeres Guanajuatenses por lo tanto los indicadores le corresponden al IMUG</t>
  </si>
  <si>
    <t>ACF2FB786F4DF270F830F51C5AD61E71</t>
  </si>
  <si>
    <t>ACF2FB786F4DF270E057192260E171E6</t>
  </si>
  <si>
    <t>ACF2FB786F4DF270B11806F6921E4ABF</t>
  </si>
  <si>
    <t>BECAS</t>
  </si>
  <si>
    <t>DECRECIENTE DESERCIÓN ESCOLAR</t>
  </si>
  <si>
    <t>(NÚMERO DE APOYOS OTORGADOS AÑO ACTUAL/NÚMERO DE APOYOS OTORGADOS AÑO ANTERIOS)*102</t>
  </si>
  <si>
    <t>PROMEDIO</t>
  </si>
  <si>
    <t>MENSUAL</t>
  </si>
  <si>
    <t>0.1</t>
  </si>
  <si>
    <t>INFORMACIÓN ENCONTRADA EN EL INFORME DE GOBIERNO Y EN LA PAGINA OFICIAL DEL MUNICIPIO</t>
  </si>
  <si>
    <t>ACF2FB786F4DF270B9BE39D23C1B39B8</t>
  </si>
  <si>
    <t>ADECUADA ALIMENTACIÓN FAMILIAR</t>
  </si>
  <si>
    <t>DESPENSAS</t>
  </si>
  <si>
    <t>(NÚMERO DE APOYOS OTORGADOS AÑO ACTUAL/NÚMERO DE APOYOS OTORGADOS AÑO ANTERIOS)*100</t>
  </si>
  <si>
    <t>EAB7CAE16FE4F6086B46FEB7186563AA</t>
  </si>
  <si>
    <t>No existe un indicador ya que estos apoyos no se manejan por medio de un programa</t>
  </si>
  <si>
    <t>EAB7CAE16FE4F60804001BDD7CD2D528</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</si>
  <si>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</si>
  <si>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</si>
  <si>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</si>
  <si>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</si>
  <si>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</si>
  <si>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</si>
  <si>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</si>
  <si>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</si>
  <si>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9B3ECB85F3E12DF528050EEC7DE0310A</t>
  </si>
  <si>
    <t>http://transparencia.moroleon.gob.mx/index.php/9-fracciones/16-xv-programas-sociales-y-apoyos</t>
  </si>
  <si>
    <t>F750D7C5FDC0BE05C416A791B0AC47A3</t>
  </si>
  <si>
    <t>F750D7C5FDC0BE05DFD15C1CE8EF901E</t>
  </si>
  <si>
    <t>72AB1560FB0E63377335CF5B85AC48A6</t>
  </si>
  <si>
    <t>20/04/2020</t>
  </si>
  <si>
    <t>98144495A3EBF9626F19A2EE98F24443</t>
  </si>
  <si>
    <t>https://los informes periodicos se mamejan en el sistema ABBA</t>
  </si>
  <si>
    <t>98144495A3EBF962B783B98DBC4F852A</t>
  </si>
  <si>
    <t>https://el programa es llevado a cabo por el Instituto para las Mujeres Guanajuatenses por lo tanto los informes periódicos  le corresponden al IMUG</t>
  </si>
  <si>
    <t>98144495A3EBF96274D49C413AD12136</t>
  </si>
  <si>
    <t>ACF2FB786F4DF270262C6FE8D3EFF689</t>
  </si>
  <si>
    <t>ACF2FB786F4DF270AB5CE985FC50D363</t>
  </si>
  <si>
    <t>ACF2FB786F4DF270EF881E995EBF5FF4</t>
  </si>
  <si>
    <t>5AC8404807BBDF4856733938097095C1</t>
  </si>
  <si>
    <t>https://</t>
  </si>
  <si>
    <t>EAB7CAE16FE4F608CBA94CD364FFB4AE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</si>
</sst>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A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1.19921875" customWidth="true" bestFit="true"/>
    <col min="8" max="8" width="85.73046875" customWidth="true" bestFit="true"/>
    <col min="9" max="9" width="50.38671875" customWidth="true" bestFit="true"/>
    <col min="10" max="10" width="65.859375" customWidth="true" bestFit="true"/>
    <col min="11" max="11" width="68.1796875" customWidth="true" bestFit="true"/>
    <col min="12" max="12" width="178.4140625" customWidth="true" bestFit="true"/>
    <col min="13" max="13" width="150.88671875" customWidth="true" bestFit="true"/>
    <col min="14" max="14" width="51.59375" customWidth="true" bestFit="true"/>
    <col min="15" max="15" width="20.96875" customWidth="true" bestFit="true"/>
    <col min="16" max="16" width="23.1171875" customWidth="true" bestFit="true"/>
    <col min="17" max="17" width="255.0" customWidth="true" bestFit="true"/>
    <col min="18" max="18" width="36.69140625" customWidth="true" bestFit="true"/>
    <col min="19" max="19" width="46.50390625" customWidth="true" bestFit="true"/>
    <col min="20" max="20" width="255.0" customWidth="true" bestFit="true"/>
    <col min="21" max="21" width="28.5859375" customWidth="true" bestFit="true"/>
    <col min="22" max="22" width="29.875" customWidth="true" bestFit="true"/>
    <col min="23" max="23" width="27.30078125" customWidth="true" bestFit="true"/>
    <col min="24" max="24" width="23.23828125" customWidth="true" bestFit="true"/>
    <col min="25" max="25" width="27.66796875" customWidth="true" bestFit="true"/>
    <col min="26" max="26" width="55.12109375" customWidth="true" bestFit="true"/>
    <col min="27" max="27" width="76.2421875" customWidth="true" bestFit="true"/>
    <col min="28" max="28" width="255.0" customWidth="true" bestFit="true"/>
    <col min="29" max="29" width="255.0" customWidth="true" bestFit="true"/>
    <col min="30" max="30" width="212.0546875" customWidth="true" bestFit="true"/>
    <col min="31" max="31" width="212.0546875" customWidth="true" bestFit="true"/>
    <col min="32" max="32" width="158.02734375" customWidth="true" bestFit="true"/>
    <col min="33" max="33" width="78.37890625" customWidth="true" bestFit="true"/>
    <col min="34" max="34" width="255.0" customWidth="true" bestFit="true"/>
    <col min="35" max="35" width="21.21875" customWidth="true" bestFit="true"/>
    <col min="36" max="36" width="255.0" customWidth="true" bestFit="true"/>
    <col min="37" max="37" width="76.92578125" customWidth="true" bestFit="true"/>
    <col min="38" max="38" width="43.96875" customWidth="true" bestFit="true"/>
    <col min="39" max="39" width="41.91796875" customWidth="true" bestFit="true"/>
    <col min="40" max="40" width="43.80078125" customWidth="true" bestFit="true"/>
    <col min="41" max="41" width="255.0" customWidth="true" bestFit="true"/>
    <col min="42" max="42" width="41.328125" customWidth="true" bestFit="true"/>
    <col min="43" max="43" width="140.66796875" customWidth="true" bestFit="true"/>
    <col min="44" max="44" width="38.640625" customWidth="true" bestFit="true"/>
    <col min="45" max="45" width="92.7421875" customWidth="true" bestFit="true"/>
    <col min="46" max="46" width="61.68359375" customWidth="true" bestFit="true"/>
    <col min="47" max="47" width="79.87890625" customWidth="true" bestFit="true"/>
    <col min="48" max="48" width="113.9765625" customWidth="true" bestFit="true"/>
    <col min="49" max="49" width="73.1796875" customWidth="true" bestFit="true"/>
    <col min="50" max="50" width="17.5390625" customWidth="true" bestFit="true"/>
    <col min="51" max="51" width="20.015625" customWidth="true" bestFit="true"/>
    <col min="52" max="52" width="255.0" customWidth="true" bestFit="true"/>
    <col min="1" max="1" width="36.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c r="A6" t="s" s="1">
        <v>67</v>
      </c>
    </row>
    <row r="7">
      <c r="B7" t="s" s="2">
        <v>68</v>
      </c>
      <c r="C7" t="s" s="2">
        <v>69</v>
      </c>
      <c r="D7" t="s" s="2">
        <v>70</v>
      </c>
      <c r="E7" t="s" s="2">
        <v>71</v>
      </c>
      <c r="F7" t="s" s="2">
        <v>72</v>
      </c>
      <c r="G7" t="s" s="2">
        <v>73</v>
      </c>
      <c r="H7" t="s" s="2">
        <v>74</v>
      </c>
      <c r="I7" t="s" s="2">
        <v>75</v>
      </c>
      <c r="J7" t="s" s="2">
        <v>76</v>
      </c>
      <c r="K7" t="s" s="2">
        <v>77</v>
      </c>
      <c r="L7" t="s" s="2">
        <v>78</v>
      </c>
      <c r="M7" t="s" s="2">
        <v>79</v>
      </c>
      <c r="N7" t="s" s="2">
        <v>80</v>
      </c>
      <c r="O7" t="s" s="2">
        <v>81</v>
      </c>
      <c r="P7" t="s" s="2">
        <v>82</v>
      </c>
      <c r="Q7" t="s" s="2">
        <v>83</v>
      </c>
      <c r="R7" t="s" s="2">
        <v>84</v>
      </c>
      <c r="S7" t="s" s="2">
        <v>85</v>
      </c>
      <c r="T7" t="s" s="2">
        <v>86</v>
      </c>
      <c r="U7" t="s" s="2">
        <v>87</v>
      </c>
      <c r="V7" t="s" s="2">
        <v>88</v>
      </c>
      <c r="W7" t="s" s="2">
        <v>89</v>
      </c>
      <c r="X7" t="s" s="2">
        <v>90</v>
      </c>
      <c r="Y7" t="s" s="2">
        <v>91</v>
      </c>
      <c r="Z7" t="s" s="2">
        <v>92</v>
      </c>
      <c r="AA7" t="s" s="2">
        <v>93</v>
      </c>
      <c r="AB7" t="s" s="2">
        <v>94</v>
      </c>
      <c r="AC7" t="s" s="2">
        <v>95</v>
      </c>
      <c r="AD7" t="s" s="2">
        <v>96</v>
      </c>
      <c r="AE7" t="s" s="2">
        <v>97</v>
      </c>
      <c r="AF7" t="s" s="2">
        <v>98</v>
      </c>
      <c r="AG7" t="s" s="2">
        <v>99</v>
      </c>
      <c r="AH7" t="s" s="2">
        <v>100</v>
      </c>
      <c r="AI7" t="s" s="2">
        <v>101</v>
      </c>
      <c r="AJ7" t="s" s="2">
        <v>102</v>
      </c>
      <c r="AK7" t="s" s="2">
        <v>103</v>
      </c>
      <c r="AL7" t="s" s="2">
        <v>104</v>
      </c>
      <c r="AM7" t="s" s="2">
        <v>105</v>
      </c>
      <c r="AN7" t="s" s="2">
        <v>106</v>
      </c>
      <c r="AO7" t="s" s="2">
        <v>107</v>
      </c>
      <c r="AP7" t="s" s="2">
        <v>108</v>
      </c>
      <c r="AQ7" t="s" s="2">
        <v>109</v>
      </c>
      <c r="AR7" t="s" s="2">
        <v>110</v>
      </c>
      <c r="AS7" t="s" s="2">
        <v>111</v>
      </c>
      <c r="AT7" t="s" s="2">
        <v>112</v>
      </c>
      <c r="AU7" t="s" s="2">
        <v>113</v>
      </c>
      <c r="AV7" t="s" s="2">
        <v>114</v>
      </c>
      <c r="AW7" t="s" s="2">
        <v>115</v>
      </c>
      <c r="AX7" t="s" s="2">
        <v>116</v>
      </c>
      <c r="AY7" t="s" s="2">
        <v>117</v>
      </c>
      <c r="AZ7" t="s" s="2">
        <v>118</v>
      </c>
    </row>
    <row r="8" ht="45.0" customHeight="true">
      <c r="A8" t="s" s="4">
        <v>119</v>
      </c>
      <c r="B8" t="s" s="4">
        <v>120</v>
      </c>
      <c r="C8" t="s" s="4">
        <v>121</v>
      </c>
      <c r="D8" t="s" s="4">
        <v>122</v>
      </c>
      <c r="E8" t="s" s="4">
        <v>123</v>
      </c>
      <c r="F8" t="s" s="4">
        <v>124</v>
      </c>
      <c r="G8" t="s" s="4">
        <v>125</v>
      </c>
      <c r="H8" t="s" s="4">
        <v>123</v>
      </c>
      <c r="I8" t="s" s="4">
        <v>126</v>
      </c>
      <c r="J8" t="s" s="4">
        <v>127</v>
      </c>
      <c r="K8" t="s" s="4">
        <v>128</v>
      </c>
      <c r="L8" t="s" s="4">
        <v>129</v>
      </c>
      <c r="M8" t="s" s="4">
        <v>123</v>
      </c>
      <c r="N8" t="s" s="4">
        <v>126</v>
      </c>
      <c r="O8" t="s" s="4">
        <v>121</v>
      </c>
      <c r="P8" t="s" s="4">
        <v>130</v>
      </c>
      <c r="Q8" t="s" s="4">
        <v>123</v>
      </c>
      <c r="R8" t="s" s="4">
        <v>131</v>
      </c>
      <c r="S8" t="s" s="4">
        <v>132</v>
      </c>
      <c r="T8" t="s" s="4">
        <v>123</v>
      </c>
      <c r="U8" t="s" s="4">
        <v>133</v>
      </c>
      <c r="V8" t="s" s="4">
        <v>133</v>
      </c>
      <c r="W8" t="s" s="4">
        <v>133</v>
      </c>
      <c r="X8" t="s" s="4">
        <v>134</v>
      </c>
      <c r="Y8" t="s" s="4">
        <v>134</v>
      </c>
      <c r="Z8" t="s" s="4">
        <v>123</v>
      </c>
      <c r="AA8" t="s" s="4">
        <v>123</v>
      </c>
      <c r="AB8" t="s" s="4">
        <v>123</v>
      </c>
      <c r="AC8" t="s" s="4">
        <v>135</v>
      </c>
      <c r="AD8" t="s" s="4">
        <v>136</v>
      </c>
      <c r="AE8" t="s" s="4">
        <v>137</v>
      </c>
      <c r="AF8" t="s" s="4">
        <v>138</v>
      </c>
      <c r="AG8" t="s" s="4">
        <v>123</v>
      </c>
      <c r="AH8" t="s" s="4">
        <v>139</v>
      </c>
      <c r="AI8" t="s" s="4">
        <v>123</v>
      </c>
      <c r="AJ8" t="s" s="4">
        <v>123</v>
      </c>
      <c r="AK8" t="s" s="4">
        <v>123</v>
      </c>
      <c r="AL8" t="s" s="4">
        <v>123</v>
      </c>
      <c r="AM8" t="s" s="4">
        <v>123</v>
      </c>
      <c r="AN8" t="s" s="4">
        <v>131</v>
      </c>
      <c r="AO8" t="s" s="4">
        <v>123</v>
      </c>
      <c r="AP8" t="s" s="4">
        <v>123</v>
      </c>
      <c r="AQ8" t="s" s="4">
        <v>123</v>
      </c>
      <c r="AR8" t="s" s="4">
        <v>123</v>
      </c>
      <c r="AS8" t="s" s="4">
        <v>123</v>
      </c>
      <c r="AT8" t="s" s="4">
        <v>131</v>
      </c>
      <c r="AU8" t="s" s="4">
        <v>140</v>
      </c>
      <c r="AV8" t="s" s="4">
        <v>123</v>
      </c>
      <c r="AW8" t="s" s="4">
        <v>128</v>
      </c>
      <c r="AX8" t="s" s="4">
        <v>141</v>
      </c>
      <c r="AY8" t="s" s="4">
        <v>141</v>
      </c>
      <c r="AZ8" t="s" s="4">
        <v>123</v>
      </c>
    </row>
    <row r="9" ht="45.0" customHeight="true">
      <c r="A9" t="s" s="4">
        <v>142</v>
      </c>
      <c r="B9" t="s" s="4">
        <v>120</v>
      </c>
      <c r="C9" t="s" s="4">
        <v>121</v>
      </c>
      <c r="D9" t="s" s="4">
        <v>122</v>
      </c>
      <c r="E9" t="s" s="4">
        <v>123</v>
      </c>
      <c r="F9" t="s" s="4">
        <v>124</v>
      </c>
      <c r="G9" t="s" s="4">
        <v>143</v>
      </c>
      <c r="H9" t="s" s="4">
        <v>123</v>
      </c>
      <c r="I9" t="s" s="4">
        <v>144</v>
      </c>
      <c r="J9" t="s" s="4">
        <v>145</v>
      </c>
      <c r="K9" t="s" s="4">
        <v>146</v>
      </c>
      <c r="L9" t="s" s="4">
        <v>147</v>
      </c>
      <c r="M9" t="s" s="4">
        <v>148</v>
      </c>
      <c r="N9" t="s" s="4">
        <v>126</v>
      </c>
      <c r="O9" t="s" s="4">
        <v>149</v>
      </c>
      <c r="P9" t="s" s="4">
        <v>150</v>
      </c>
      <c r="Q9" t="s" s="4">
        <v>123</v>
      </c>
      <c r="R9" t="s" s="4">
        <v>151</v>
      </c>
      <c r="S9" t="s" s="4">
        <v>152</v>
      </c>
      <c r="T9" t="s" s="4">
        <v>153</v>
      </c>
      <c r="U9" t="s" s="4">
        <v>154</v>
      </c>
      <c r="V9" t="s" s="4">
        <v>155</v>
      </c>
      <c r="W9" t="s" s="4">
        <v>156</v>
      </c>
      <c r="X9" t="s" s="4">
        <v>123</v>
      </c>
      <c r="Y9" t="s" s="4">
        <v>123</v>
      </c>
      <c r="Z9" t="s" s="4">
        <v>123</v>
      </c>
      <c r="AA9" t="s" s="4">
        <v>123</v>
      </c>
      <c r="AB9" t="s" s="4">
        <v>157</v>
      </c>
      <c r="AC9" t="s" s="4">
        <v>158</v>
      </c>
      <c r="AD9" t="s" s="4">
        <v>159</v>
      </c>
      <c r="AE9" t="s" s="4">
        <v>159</v>
      </c>
      <c r="AF9" t="s" s="4">
        <v>160</v>
      </c>
      <c r="AG9" t="s" s="4">
        <v>161</v>
      </c>
      <c r="AH9" t="s" s="4">
        <v>162</v>
      </c>
      <c r="AI9" t="s" s="4">
        <v>163</v>
      </c>
      <c r="AJ9" t="s" s="4">
        <v>164</v>
      </c>
      <c r="AK9" t="s" s="4">
        <v>165</v>
      </c>
      <c r="AL9" t="s" s="4">
        <v>123</v>
      </c>
      <c r="AM9" t="s" s="4">
        <v>123</v>
      </c>
      <c r="AN9" t="s" s="4">
        <v>151</v>
      </c>
      <c r="AO9" t="s" s="4">
        <v>166</v>
      </c>
      <c r="AP9" t="s" s="4">
        <v>144</v>
      </c>
      <c r="AQ9" t="s" s="4">
        <v>123</v>
      </c>
      <c r="AR9" t="s" s="4">
        <v>167</v>
      </c>
      <c r="AS9" t="s" s="4">
        <v>168</v>
      </c>
      <c r="AT9" t="s" s="4">
        <v>151</v>
      </c>
      <c r="AU9" t="s" s="4">
        <v>169</v>
      </c>
      <c r="AV9" t="s" s="4">
        <v>123</v>
      </c>
      <c r="AW9" t="s" s="4">
        <v>146</v>
      </c>
      <c r="AX9" t="s" s="4">
        <v>141</v>
      </c>
      <c r="AY9" t="s" s="4">
        <v>141</v>
      </c>
      <c r="AZ9" t="s" s="4">
        <v>123</v>
      </c>
    </row>
    <row r="10" ht="45.0" customHeight="true">
      <c r="A10" t="s" s="4">
        <v>170</v>
      </c>
      <c r="B10" t="s" s="4">
        <v>120</v>
      </c>
      <c r="C10" t="s" s="4">
        <v>121</v>
      </c>
      <c r="D10" t="s" s="4">
        <v>122</v>
      </c>
      <c r="E10" t="s" s="4">
        <v>123</v>
      </c>
      <c r="F10" t="s" s="4">
        <v>124</v>
      </c>
      <c r="G10" t="s" s="4">
        <v>171</v>
      </c>
      <c r="H10" t="s" s="4">
        <v>123</v>
      </c>
      <c r="I10" t="s" s="4">
        <v>144</v>
      </c>
      <c r="J10" t="s" s="4">
        <v>172</v>
      </c>
      <c r="K10" t="s" s="4">
        <v>146</v>
      </c>
      <c r="L10" t="s" s="4">
        <v>147</v>
      </c>
      <c r="M10" t="s" s="4">
        <v>148</v>
      </c>
      <c r="N10" t="s" s="4">
        <v>126</v>
      </c>
      <c r="O10" t="s" s="4">
        <v>149</v>
      </c>
      <c r="P10" t="s" s="4">
        <v>173</v>
      </c>
      <c r="Q10" t="s" s="4">
        <v>123</v>
      </c>
      <c r="R10" t="s" s="4">
        <v>174</v>
      </c>
      <c r="S10" t="s" s="4">
        <v>175</v>
      </c>
      <c r="T10" t="s" s="4">
        <v>176</v>
      </c>
      <c r="U10" t="s" s="4">
        <v>177</v>
      </c>
      <c r="V10" t="s" s="4">
        <v>177</v>
      </c>
      <c r="W10" t="s" s="4">
        <v>178</v>
      </c>
      <c r="X10" t="s" s="4">
        <v>123</v>
      </c>
      <c r="Y10" t="s" s="4">
        <v>123</v>
      </c>
      <c r="Z10" t="s" s="4">
        <v>123</v>
      </c>
      <c r="AA10" t="s" s="4">
        <v>123</v>
      </c>
      <c r="AB10" t="s" s="4">
        <v>179</v>
      </c>
      <c r="AC10" t="s" s="4">
        <v>158</v>
      </c>
      <c r="AD10" t="s" s="4">
        <v>180</v>
      </c>
      <c r="AE10" t="s" s="4">
        <v>181</v>
      </c>
      <c r="AF10" t="s" s="4">
        <v>160</v>
      </c>
      <c r="AG10" t="s" s="4">
        <v>161</v>
      </c>
      <c r="AH10" t="s" s="4">
        <v>162</v>
      </c>
      <c r="AI10" t="s" s="4">
        <v>163</v>
      </c>
      <c r="AJ10" t="s" s="4">
        <v>164</v>
      </c>
      <c r="AK10" t="s" s="4">
        <v>165</v>
      </c>
      <c r="AL10" t="s" s="4">
        <v>123</v>
      </c>
      <c r="AM10" t="s" s="4">
        <v>123</v>
      </c>
      <c r="AN10" t="s" s="4">
        <v>174</v>
      </c>
      <c r="AO10" t="s" s="4">
        <v>166</v>
      </c>
      <c r="AP10" t="s" s="4">
        <v>144</v>
      </c>
      <c r="AQ10" t="s" s="4">
        <v>123</v>
      </c>
      <c r="AR10" t="s" s="4">
        <v>167</v>
      </c>
      <c r="AS10" t="s" s="4">
        <v>182</v>
      </c>
      <c r="AT10" t="s" s="4">
        <v>174</v>
      </c>
      <c r="AU10" t="s" s="4">
        <v>169</v>
      </c>
      <c r="AV10" t="s" s="4">
        <v>123</v>
      </c>
      <c r="AW10" t="s" s="4">
        <v>146</v>
      </c>
      <c r="AX10" t="s" s="4">
        <v>141</v>
      </c>
      <c r="AY10" t="s" s="4">
        <v>141</v>
      </c>
      <c r="AZ10" t="s" s="4">
        <v>123</v>
      </c>
    </row>
    <row r="11" ht="45.0" customHeight="true">
      <c r="A11" t="s" s="4">
        <v>183</v>
      </c>
      <c r="B11" t="s" s="4">
        <v>120</v>
      </c>
      <c r="C11" t="s" s="4">
        <v>121</v>
      </c>
      <c r="D11" t="s" s="4">
        <v>122</v>
      </c>
      <c r="E11" t="s" s="4">
        <v>123</v>
      </c>
      <c r="F11" t="s" s="4">
        <v>184</v>
      </c>
      <c r="G11" t="s" s="4">
        <v>185</v>
      </c>
      <c r="H11" t="s" s="4">
        <v>123</v>
      </c>
      <c r="I11" t="s" s="4">
        <v>126</v>
      </c>
      <c r="J11" t="s" s="4">
        <v>186</v>
      </c>
      <c r="K11" t="s" s="4">
        <v>186</v>
      </c>
      <c r="L11" t="s" s="4">
        <v>187</v>
      </c>
      <c r="M11" t="s" s="4">
        <v>188</v>
      </c>
      <c r="N11" t="s" s="4">
        <v>144</v>
      </c>
      <c r="O11" t="s" s="4">
        <v>123</v>
      </c>
      <c r="P11" t="s" s="4">
        <v>123</v>
      </c>
      <c r="Q11" t="s" s="4">
        <v>189</v>
      </c>
      <c r="R11" t="s" s="4">
        <v>190</v>
      </c>
      <c r="S11" t="s" s="4">
        <v>191</v>
      </c>
      <c r="T11" t="s" s="4">
        <v>123</v>
      </c>
      <c r="U11" t="s" s="4">
        <v>192</v>
      </c>
      <c r="V11" t="s" s="4">
        <v>192</v>
      </c>
      <c r="W11" t="s" s="4">
        <v>193</v>
      </c>
      <c r="X11" t="s" s="4">
        <v>123</v>
      </c>
      <c r="Y11" t="s" s="4">
        <v>123</v>
      </c>
      <c r="Z11" t="s" s="4">
        <v>123</v>
      </c>
      <c r="AA11" t="s" s="4">
        <v>194</v>
      </c>
      <c r="AB11" t="s" s="4">
        <v>195</v>
      </c>
      <c r="AC11" t="s" s="4">
        <v>196</v>
      </c>
      <c r="AD11" t="s" s="4">
        <v>123</v>
      </c>
      <c r="AE11" t="s" s="4">
        <v>123</v>
      </c>
      <c r="AF11" t="s" s="4">
        <v>197</v>
      </c>
      <c r="AG11" t="s" s="4">
        <v>198</v>
      </c>
      <c r="AH11" t="s" s="4">
        <v>199</v>
      </c>
      <c r="AI11" t="s" s="4">
        <v>123</v>
      </c>
      <c r="AJ11" t="s" s="4">
        <v>123</v>
      </c>
      <c r="AK11" t="s" s="4">
        <v>123</v>
      </c>
      <c r="AL11" t="s" s="4">
        <v>123</v>
      </c>
      <c r="AM11" t="s" s="4">
        <v>123</v>
      </c>
      <c r="AN11" t="s" s="4">
        <v>190</v>
      </c>
      <c r="AO11" t="s" s="4">
        <v>123</v>
      </c>
      <c r="AP11" t="s" s="4">
        <v>144</v>
      </c>
      <c r="AQ11" t="s" s="4">
        <v>123</v>
      </c>
      <c r="AR11" t="s" s="4">
        <v>144</v>
      </c>
      <c r="AS11" t="s" s="4">
        <v>123</v>
      </c>
      <c r="AT11" t="s" s="4">
        <v>190</v>
      </c>
      <c r="AU11" t="s" s="4">
        <v>200</v>
      </c>
      <c r="AV11" t="s" s="4">
        <v>123</v>
      </c>
      <c r="AW11" t="s" s="4">
        <v>186</v>
      </c>
      <c r="AX11" t="s" s="4">
        <v>201</v>
      </c>
      <c r="AY11" t="s" s="4">
        <v>201</v>
      </c>
      <c r="AZ11" t="s" s="4">
        <v>202</v>
      </c>
    </row>
    <row r="12" ht="45.0" customHeight="true">
      <c r="A12" t="s" s="4">
        <v>203</v>
      </c>
      <c r="B12" t="s" s="4">
        <v>120</v>
      </c>
      <c r="C12" t="s" s="4">
        <v>121</v>
      </c>
      <c r="D12" t="s" s="4">
        <v>122</v>
      </c>
      <c r="E12" t="s" s="4">
        <v>123</v>
      </c>
      <c r="F12" t="s" s="4">
        <v>123</v>
      </c>
      <c r="G12" t="s" s="4">
        <v>123</v>
      </c>
      <c r="H12" t="s" s="4">
        <v>123</v>
      </c>
      <c r="I12" t="s" s="4">
        <v>123</v>
      </c>
      <c r="J12" t="s" s="4">
        <v>123</v>
      </c>
      <c r="K12" t="s" s="4">
        <v>204</v>
      </c>
      <c r="L12" t="s" s="4">
        <v>123</v>
      </c>
      <c r="M12" t="s" s="4">
        <v>123</v>
      </c>
      <c r="N12" t="s" s="4">
        <v>123</v>
      </c>
      <c r="O12" t="s" s="4">
        <v>123</v>
      </c>
      <c r="P12" t="s" s="4">
        <v>123</v>
      </c>
      <c r="Q12" t="s" s="4">
        <v>123</v>
      </c>
      <c r="R12" t="s" s="4">
        <v>205</v>
      </c>
      <c r="S12" t="s" s="4">
        <v>123</v>
      </c>
      <c r="T12" t="s" s="4">
        <v>123</v>
      </c>
      <c r="U12" t="s" s="4">
        <v>123</v>
      </c>
      <c r="V12" t="s" s="4">
        <v>123</v>
      </c>
      <c r="W12" t="s" s="4">
        <v>123</v>
      </c>
      <c r="X12" t="s" s="4">
        <v>123</v>
      </c>
      <c r="Y12" t="s" s="4">
        <v>123</v>
      </c>
      <c r="Z12" t="s" s="4">
        <v>123</v>
      </c>
      <c r="AA12" t="s" s="4">
        <v>123</v>
      </c>
      <c r="AB12" t="s" s="4">
        <v>123</v>
      </c>
      <c r="AC12" t="s" s="4">
        <v>123</v>
      </c>
      <c r="AD12" t="s" s="4">
        <v>123</v>
      </c>
      <c r="AE12" t="s" s="4">
        <v>123</v>
      </c>
      <c r="AF12" t="s" s="4">
        <v>123</v>
      </c>
      <c r="AG12" t="s" s="4">
        <v>123</v>
      </c>
      <c r="AH12" t="s" s="4">
        <v>123</v>
      </c>
      <c r="AI12" t="s" s="4">
        <v>123</v>
      </c>
      <c r="AJ12" t="s" s="4">
        <v>123</v>
      </c>
      <c r="AK12" t="s" s="4">
        <v>123</v>
      </c>
      <c r="AL12" t="s" s="4">
        <v>123</v>
      </c>
      <c r="AM12" t="s" s="4">
        <v>123</v>
      </c>
      <c r="AN12" t="s" s="4">
        <v>205</v>
      </c>
      <c r="AO12" t="s" s="4">
        <v>123</v>
      </c>
      <c r="AP12" t="s" s="4">
        <v>123</v>
      </c>
      <c r="AQ12" t="s" s="4">
        <v>123</v>
      </c>
      <c r="AR12" t="s" s="4">
        <v>123</v>
      </c>
      <c r="AS12" t="s" s="4">
        <v>123</v>
      </c>
      <c r="AT12" t="s" s="4">
        <v>205</v>
      </c>
      <c r="AU12" t="s" s="4">
        <v>123</v>
      </c>
      <c r="AV12" t="s" s="4">
        <v>123</v>
      </c>
      <c r="AW12" t="s" s="4">
        <v>204</v>
      </c>
      <c r="AX12" t="s" s="4">
        <v>206</v>
      </c>
      <c r="AY12" t="s" s="4">
        <v>206</v>
      </c>
      <c r="AZ12" t="s" s="4">
        <v>207</v>
      </c>
    </row>
    <row r="13" ht="45.0" customHeight="true">
      <c r="A13" t="s" s="4">
        <v>208</v>
      </c>
      <c r="B13" t="s" s="4">
        <v>120</v>
      </c>
      <c r="C13" t="s" s="4">
        <v>121</v>
      </c>
      <c r="D13" t="s" s="4">
        <v>122</v>
      </c>
      <c r="E13" t="s" s="4">
        <v>123</v>
      </c>
      <c r="F13" t="s" s="4">
        <v>209</v>
      </c>
      <c r="G13" t="s" s="4">
        <v>210</v>
      </c>
      <c r="H13" t="s" s="4">
        <v>123</v>
      </c>
      <c r="I13" t="s" s="4">
        <v>144</v>
      </c>
      <c r="J13" t="s" s="4">
        <v>211</v>
      </c>
      <c r="K13" t="s" s="4">
        <v>212</v>
      </c>
      <c r="L13" t="s" s="4">
        <v>213</v>
      </c>
      <c r="M13" t="s" s="4">
        <v>214</v>
      </c>
      <c r="N13" t="s" s="4">
        <v>126</v>
      </c>
      <c r="O13" t="s" s="4">
        <v>149</v>
      </c>
      <c r="P13" t="s" s="4">
        <v>150</v>
      </c>
      <c r="Q13" t="s" s="4">
        <v>215</v>
      </c>
      <c r="R13" t="s" s="4">
        <v>216</v>
      </c>
      <c r="S13" t="s" s="4">
        <v>217</v>
      </c>
      <c r="T13" t="s" s="4">
        <v>218</v>
      </c>
      <c r="U13" t="s" s="4">
        <v>219</v>
      </c>
      <c r="V13" t="s" s="4">
        <v>123</v>
      </c>
      <c r="W13" t="s" s="4">
        <v>123</v>
      </c>
      <c r="X13" t="s" s="4">
        <v>123</v>
      </c>
      <c r="Y13" t="s" s="4">
        <v>123</v>
      </c>
      <c r="Z13" t="s" s="4">
        <v>123</v>
      </c>
      <c r="AA13" t="s" s="4">
        <v>123</v>
      </c>
      <c r="AB13" t="s" s="4">
        <v>220</v>
      </c>
      <c r="AC13" t="s" s="4">
        <v>221</v>
      </c>
      <c r="AD13" t="s" s="4">
        <v>222</v>
      </c>
      <c r="AE13" t="s" s="4">
        <v>223</v>
      </c>
      <c r="AF13" t="s" s="4">
        <v>224</v>
      </c>
      <c r="AG13" t="s" s="4">
        <v>225</v>
      </c>
      <c r="AH13" t="s" s="4">
        <v>226</v>
      </c>
      <c r="AI13" t="s" s="4">
        <v>227</v>
      </c>
      <c r="AJ13" t="s" s="4">
        <v>228</v>
      </c>
      <c r="AK13" t="s" s="4">
        <v>229</v>
      </c>
      <c r="AL13" t="s" s="4">
        <v>123</v>
      </c>
      <c r="AM13" t="s" s="4">
        <v>230</v>
      </c>
      <c r="AN13" t="s" s="4">
        <v>216</v>
      </c>
      <c r="AO13" t="s" s="4">
        <v>231</v>
      </c>
      <c r="AP13" t="s" s="4">
        <v>144</v>
      </c>
      <c r="AQ13" t="s" s="4">
        <v>218</v>
      </c>
      <c r="AR13" t="s" s="4">
        <v>167</v>
      </c>
      <c r="AS13" t="s" s="4">
        <v>214</v>
      </c>
      <c r="AT13" t="s" s="4">
        <v>216</v>
      </c>
      <c r="AU13" t="s" s="4">
        <v>232</v>
      </c>
      <c r="AV13" t="s" s="4">
        <v>123</v>
      </c>
      <c r="AW13" t="s" s="4">
        <v>212</v>
      </c>
      <c r="AX13" t="s" s="4">
        <v>233</v>
      </c>
      <c r="AY13" t="s" s="4">
        <v>233</v>
      </c>
      <c r="AZ13" t="s" s="4">
        <v>234</v>
      </c>
    </row>
    <row r="14" ht="45.0" customHeight="true">
      <c r="A14" t="s" s="4">
        <v>235</v>
      </c>
      <c r="B14" t="s" s="4">
        <v>120</v>
      </c>
      <c r="C14" t="s" s="4">
        <v>121</v>
      </c>
      <c r="D14" t="s" s="4">
        <v>122</v>
      </c>
      <c r="E14" t="s" s="4">
        <v>123</v>
      </c>
      <c r="F14" t="s" s="4">
        <v>209</v>
      </c>
      <c r="G14" t="s" s="4">
        <v>236</v>
      </c>
      <c r="H14" t="s" s="4">
        <v>123</v>
      </c>
      <c r="I14" t="s" s="4">
        <v>144</v>
      </c>
      <c r="J14" t="s" s="4">
        <v>211</v>
      </c>
      <c r="K14" t="s" s="4">
        <v>237</v>
      </c>
      <c r="L14" t="s" s="4">
        <v>238</v>
      </c>
      <c r="M14" t="s" s="4">
        <v>239</v>
      </c>
      <c r="N14" t="s" s="4">
        <v>126</v>
      </c>
      <c r="O14" t="s" s="4">
        <v>149</v>
      </c>
      <c r="P14" t="s" s="4">
        <v>150</v>
      </c>
      <c r="Q14" t="s" s="4">
        <v>240</v>
      </c>
      <c r="R14" t="s" s="4">
        <v>241</v>
      </c>
      <c r="S14" t="s" s="4">
        <v>123</v>
      </c>
      <c r="T14" t="s" s="4">
        <v>218</v>
      </c>
      <c r="U14" t="s" s="4">
        <v>123</v>
      </c>
      <c r="V14" t="s" s="4">
        <v>123</v>
      </c>
      <c r="W14" t="s" s="4">
        <v>123</v>
      </c>
      <c r="X14" t="s" s="4">
        <v>123</v>
      </c>
      <c r="Y14" t="s" s="4">
        <v>123</v>
      </c>
      <c r="Z14" t="s" s="4">
        <v>123</v>
      </c>
      <c r="AA14" t="s" s="4">
        <v>123</v>
      </c>
      <c r="AB14" t="s" s="4">
        <v>242</v>
      </c>
      <c r="AC14" t="s" s="4">
        <v>243</v>
      </c>
      <c r="AD14" t="s" s="4">
        <v>6</v>
      </c>
      <c r="AE14" t="s" s="4">
        <v>123</v>
      </c>
      <c r="AF14" t="s" s="4">
        <v>224</v>
      </c>
      <c r="AG14" t="s" s="4">
        <v>244</v>
      </c>
      <c r="AH14" t="s" s="4">
        <v>245</v>
      </c>
      <c r="AI14" t="s" s="4">
        <v>227</v>
      </c>
      <c r="AJ14" t="s" s="4">
        <v>246</v>
      </c>
      <c r="AK14" t="s" s="4">
        <v>247</v>
      </c>
      <c r="AL14" t="s" s="4">
        <v>123</v>
      </c>
      <c r="AM14" t="s" s="4">
        <v>230</v>
      </c>
      <c r="AN14" t="s" s="4">
        <v>241</v>
      </c>
      <c r="AO14" t="s" s="4">
        <v>248</v>
      </c>
      <c r="AP14" t="s" s="4">
        <v>144</v>
      </c>
      <c r="AQ14" t="s" s="4">
        <v>218</v>
      </c>
      <c r="AR14" t="s" s="4">
        <v>167</v>
      </c>
      <c r="AS14" t="s" s="4">
        <v>249</v>
      </c>
      <c r="AT14" t="s" s="4">
        <v>241</v>
      </c>
      <c r="AU14" t="s" s="4">
        <v>123</v>
      </c>
      <c r="AV14" t="s" s="4">
        <v>123</v>
      </c>
      <c r="AW14" t="s" s="4">
        <v>237</v>
      </c>
      <c r="AX14" t="s" s="4">
        <v>233</v>
      </c>
      <c r="AY14" t="s" s="4">
        <v>233</v>
      </c>
      <c r="AZ14" t="s" s="4">
        <v>250</v>
      </c>
    </row>
    <row r="15" ht="45.0" customHeight="true">
      <c r="A15" t="s" s="4">
        <v>251</v>
      </c>
      <c r="B15" t="s" s="4">
        <v>120</v>
      </c>
      <c r="C15" t="s" s="4">
        <v>121</v>
      </c>
      <c r="D15" t="s" s="4">
        <v>122</v>
      </c>
      <c r="E15" t="s" s="4">
        <v>123</v>
      </c>
      <c r="F15" t="s" s="4">
        <v>209</v>
      </c>
      <c r="G15" t="s" s="4">
        <v>252</v>
      </c>
      <c r="H15" t="s" s="4">
        <v>123</v>
      </c>
      <c r="I15" t="s" s="4">
        <v>144</v>
      </c>
      <c r="J15" t="s" s="4">
        <v>211</v>
      </c>
      <c r="K15" t="s" s="4">
        <v>237</v>
      </c>
      <c r="L15" t="s" s="4">
        <v>253</v>
      </c>
      <c r="M15" t="s" s="4">
        <v>254</v>
      </c>
      <c r="N15" t="s" s="4">
        <v>126</v>
      </c>
      <c r="O15" t="s" s="4">
        <v>149</v>
      </c>
      <c r="P15" t="s" s="4">
        <v>150</v>
      </c>
      <c r="Q15" t="s" s="4">
        <v>255</v>
      </c>
      <c r="R15" t="s" s="4">
        <v>256</v>
      </c>
      <c r="S15" t="s" s="4">
        <v>123</v>
      </c>
      <c r="T15" t="s" s="4">
        <v>218</v>
      </c>
      <c r="U15" t="s" s="4">
        <v>123</v>
      </c>
      <c r="V15" t="s" s="4">
        <v>123</v>
      </c>
      <c r="W15" t="s" s="4">
        <v>123</v>
      </c>
      <c r="X15" t="s" s="4">
        <v>123</v>
      </c>
      <c r="Y15" t="s" s="4">
        <v>123</v>
      </c>
      <c r="Z15" t="s" s="4">
        <v>123</v>
      </c>
      <c r="AA15" t="s" s="4">
        <v>123</v>
      </c>
      <c r="AB15" t="s" s="4">
        <v>257</v>
      </c>
      <c r="AC15" t="s" s="4">
        <v>258</v>
      </c>
      <c r="AD15" t="s" s="4">
        <v>6</v>
      </c>
      <c r="AE15" t="s" s="4">
        <v>123</v>
      </c>
      <c r="AF15" t="s" s="4">
        <v>224</v>
      </c>
      <c r="AG15" t="s" s="4">
        <v>244</v>
      </c>
      <c r="AH15" t="s" s="4">
        <v>245</v>
      </c>
      <c r="AI15" t="s" s="4">
        <v>227</v>
      </c>
      <c r="AJ15" t="s" s="4">
        <v>259</v>
      </c>
      <c r="AK15" t="s" s="4">
        <v>260</v>
      </c>
      <c r="AL15" t="s" s="4">
        <v>123</v>
      </c>
      <c r="AM15" t="s" s="4">
        <v>230</v>
      </c>
      <c r="AN15" t="s" s="4">
        <v>256</v>
      </c>
      <c r="AO15" t="s" s="4">
        <v>261</v>
      </c>
      <c r="AP15" t="s" s="4">
        <v>144</v>
      </c>
      <c r="AQ15" t="s" s="4">
        <v>218</v>
      </c>
      <c r="AR15" t="s" s="4">
        <v>167</v>
      </c>
      <c r="AS15" t="s" s="4">
        <v>254</v>
      </c>
      <c r="AT15" t="s" s="4">
        <v>256</v>
      </c>
      <c r="AU15" t="s" s="4">
        <v>123</v>
      </c>
      <c r="AV15" t="s" s="4">
        <v>123</v>
      </c>
      <c r="AW15" t="s" s="4">
        <v>237</v>
      </c>
      <c r="AX15" t="s" s="4">
        <v>233</v>
      </c>
      <c r="AY15" t="s" s="4">
        <v>233</v>
      </c>
      <c r="AZ15" t="s" s="4">
        <v>262</v>
      </c>
    </row>
    <row r="16" ht="45.0" customHeight="true">
      <c r="A16" t="s" s="4">
        <v>263</v>
      </c>
      <c r="B16" t="s" s="4">
        <v>120</v>
      </c>
      <c r="C16" t="s" s="4">
        <v>121</v>
      </c>
      <c r="D16" t="s" s="4">
        <v>122</v>
      </c>
      <c r="E16" t="s" s="4">
        <v>123</v>
      </c>
      <c r="F16" t="s" s="4">
        <v>209</v>
      </c>
      <c r="G16" t="s" s="4">
        <v>264</v>
      </c>
      <c r="H16" t="s" s="4">
        <v>123</v>
      </c>
      <c r="I16" t="s" s="4">
        <v>144</v>
      </c>
      <c r="J16" t="s" s="4">
        <v>211</v>
      </c>
      <c r="K16" t="s" s="4">
        <v>237</v>
      </c>
      <c r="L16" t="s" s="4">
        <v>253</v>
      </c>
      <c r="M16" t="s" s="4">
        <v>254</v>
      </c>
      <c r="N16" t="s" s="4">
        <v>126</v>
      </c>
      <c r="O16" t="s" s="4">
        <v>149</v>
      </c>
      <c r="P16" t="s" s="4">
        <v>150</v>
      </c>
      <c r="Q16" t="s" s="4">
        <v>255</v>
      </c>
      <c r="R16" t="s" s="4">
        <v>265</v>
      </c>
      <c r="S16" t="s" s="4">
        <v>123</v>
      </c>
      <c r="T16" t="s" s="4">
        <v>218</v>
      </c>
      <c r="U16" t="s" s="4">
        <v>123</v>
      </c>
      <c r="V16" t="s" s="4">
        <v>123</v>
      </c>
      <c r="W16" t="s" s="4">
        <v>123</v>
      </c>
      <c r="X16" t="s" s="4">
        <v>123</v>
      </c>
      <c r="Y16" t="s" s="4">
        <v>123</v>
      </c>
      <c r="Z16" t="s" s="4">
        <v>123</v>
      </c>
      <c r="AA16" t="s" s="4">
        <v>123</v>
      </c>
      <c r="AB16" t="s" s="4">
        <v>266</v>
      </c>
      <c r="AC16" t="s" s="4">
        <v>267</v>
      </c>
      <c r="AD16" t="s" s="4">
        <v>6</v>
      </c>
      <c r="AE16" t="s" s="4">
        <v>123</v>
      </c>
      <c r="AF16" t="s" s="4">
        <v>224</v>
      </c>
      <c r="AG16" t="s" s="4">
        <v>244</v>
      </c>
      <c r="AH16" t="s" s="4">
        <v>245</v>
      </c>
      <c r="AI16" t="s" s="4">
        <v>227</v>
      </c>
      <c r="AJ16" t="s" s="4">
        <v>259</v>
      </c>
      <c r="AK16" t="s" s="4">
        <v>260</v>
      </c>
      <c r="AL16" t="s" s="4">
        <v>123</v>
      </c>
      <c r="AM16" t="s" s="4">
        <v>230</v>
      </c>
      <c r="AN16" t="s" s="4">
        <v>265</v>
      </c>
      <c r="AO16" t="s" s="4">
        <v>261</v>
      </c>
      <c r="AP16" t="s" s="4">
        <v>144</v>
      </c>
      <c r="AQ16" t="s" s="4">
        <v>218</v>
      </c>
      <c r="AR16" t="s" s="4">
        <v>167</v>
      </c>
      <c r="AS16" t="s" s="4">
        <v>254</v>
      </c>
      <c r="AT16" t="s" s="4">
        <v>265</v>
      </c>
      <c r="AU16" t="s" s="4">
        <v>123</v>
      </c>
      <c r="AV16" t="s" s="4">
        <v>123</v>
      </c>
      <c r="AW16" t="s" s="4">
        <v>237</v>
      </c>
      <c r="AX16" t="s" s="4">
        <v>233</v>
      </c>
      <c r="AY16" t="s" s="4">
        <v>233</v>
      </c>
      <c r="AZ16" t="s" s="4">
        <v>262</v>
      </c>
    </row>
    <row r="17" ht="45.0" customHeight="true">
      <c r="A17" t="s" s="4">
        <v>268</v>
      </c>
      <c r="B17" t="s" s="4">
        <v>120</v>
      </c>
      <c r="C17" t="s" s="4">
        <v>121</v>
      </c>
      <c r="D17" t="s" s="4">
        <v>122</v>
      </c>
      <c r="E17" t="s" s="4">
        <v>123</v>
      </c>
      <c r="F17" t="s" s="4">
        <v>269</v>
      </c>
      <c r="G17" t="s" s="4">
        <v>270</v>
      </c>
      <c r="H17" t="s" s="4">
        <v>123</v>
      </c>
      <c r="I17" t="s" s="4">
        <v>144</v>
      </c>
      <c r="J17" t="s" s="4">
        <v>211</v>
      </c>
      <c r="K17" t="s" s="4">
        <v>271</v>
      </c>
      <c r="L17" t="s" s="4">
        <v>272</v>
      </c>
      <c r="M17" t="s" s="4">
        <v>273</v>
      </c>
      <c r="N17" t="s" s="4">
        <v>126</v>
      </c>
      <c r="O17" t="s" s="4">
        <v>149</v>
      </c>
      <c r="P17" t="s" s="4">
        <v>274</v>
      </c>
      <c r="Q17" t="s" s="4">
        <v>275</v>
      </c>
      <c r="R17" t="s" s="4">
        <v>276</v>
      </c>
      <c r="S17" t="s" s="4">
        <v>277</v>
      </c>
      <c r="T17" t="s" s="4">
        <v>218</v>
      </c>
      <c r="U17" t="s" s="4">
        <v>278</v>
      </c>
      <c r="V17" t="s" s="4">
        <v>123</v>
      </c>
      <c r="W17" t="s" s="4">
        <v>123</v>
      </c>
      <c r="X17" t="s" s="4">
        <v>123</v>
      </c>
      <c r="Y17" t="s" s="4">
        <v>123</v>
      </c>
      <c r="Z17" t="s" s="4">
        <v>123</v>
      </c>
      <c r="AA17" t="s" s="4">
        <v>123</v>
      </c>
      <c r="AB17" t="s" s="4">
        <v>279</v>
      </c>
      <c r="AC17" t="s" s="4">
        <v>280</v>
      </c>
      <c r="AD17" t="s" s="4">
        <v>281</v>
      </c>
      <c r="AE17" t="s" s="4">
        <v>281</v>
      </c>
      <c r="AF17" t="s" s="4">
        <v>224</v>
      </c>
      <c r="AG17" t="s" s="4">
        <v>282</v>
      </c>
      <c r="AH17" t="s" s="4">
        <v>245</v>
      </c>
      <c r="AI17" t="s" s="4">
        <v>227</v>
      </c>
      <c r="AJ17" t="s" s="4">
        <v>283</v>
      </c>
      <c r="AK17" t="s" s="4">
        <v>284</v>
      </c>
      <c r="AL17" t="s" s="4">
        <v>123</v>
      </c>
      <c r="AM17" t="s" s="4">
        <v>230</v>
      </c>
      <c r="AN17" t="s" s="4">
        <v>276</v>
      </c>
      <c r="AO17" t="s" s="4">
        <v>285</v>
      </c>
      <c r="AP17" t="s" s="4">
        <v>144</v>
      </c>
      <c r="AQ17" t="s" s="4">
        <v>218</v>
      </c>
      <c r="AR17" t="s" s="4">
        <v>167</v>
      </c>
      <c r="AS17" t="s" s="4">
        <v>286</v>
      </c>
      <c r="AT17" t="s" s="4">
        <v>276</v>
      </c>
      <c r="AU17" t="s" s="4">
        <v>123</v>
      </c>
      <c r="AV17" t="s" s="4">
        <v>123</v>
      </c>
      <c r="AW17" t="s" s="4">
        <v>271</v>
      </c>
      <c r="AX17" t="s" s="4">
        <v>233</v>
      </c>
      <c r="AY17" t="s" s="4">
        <v>233</v>
      </c>
      <c r="AZ17" t="s" s="4">
        <v>287</v>
      </c>
    </row>
    <row r="18" ht="45.0" customHeight="true">
      <c r="A18" t="s" s="4">
        <v>288</v>
      </c>
      <c r="B18" t="s" s="4">
        <v>120</v>
      </c>
      <c r="C18" t="s" s="4">
        <v>121</v>
      </c>
      <c r="D18" t="s" s="4">
        <v>122</v>
      </c>
      <c r="E18" t="s" s="4">
        <v>123</v>
      </c>
      <c r="F18" t="s" s="4">
        <v>269</v>
      </c>
      <c r="G18" t="s" s="4">
        <v>289</v>
      </c>
      <c r="H18" t="s" s="4">
        <v>123</v>
      </c>
      <c r="I18" t="s" s="4">
        <v>144</v>
      </c>
      <c r="J18" t="s" s="4">
        <v>211</v>
      </c>
      <c r="K18" t="s" s="4">
        <v>271</v>
      </c>
      <c r="L18" t="s" s="4">
        <v>290</v>
      </c>
      <c r="M18" t="s" s="4">
        <v>291</v>
      </c>
      <c r="N18" t="s" s="4">
        <v>126</v>
      </c>
      <c r="O18" t="s" s="4">
        <v>121</v>
      </c>
      <c r="P18" t="s" s="4">
        <v>292</v>
      </c>
      <c r="Q18" t="s" s="4">
        <v>293</v>
      </c>
      <c r="R18" t="s" s="4">
        <v>294</v>
      </c>
      <c r="S18" t="s" s="4">
        <v>295</v>
      </c>
      <c r="T18" t="s" s="4">
        <v>218</v>
      </c>
      <c r="U18" t="s" s="4">
        <v>296</v>
      </c>
      <c r="V18" t="s" s="4">
        <v>123</v>
      </c>
      <c r="W18" t="s" s="4">
        <v>123</v>
      </c>
      <c r="X18" t="s" s="4">
        <v>123</v>
      </c>
      <c r="Y18" t="s" s="4">
        <v>123</v>
      </c>
      <c r="Z18" t="s" s="4">
        <v>123</v>
      </c>
      <c r="AA18" t="s" s="4">
        <v>123</v>
      </c>
      <c r="AB18" t="s" s="4">
        <v>297</v>
      </c>
      <c r="AC18" t="s" s="4">
        <v>298</v>
      </c>
      <c r="AD18" t="s" s="4">
        <v>299</v>
      </c>
      <c r="AE18" t="s" s="4">
        <v>300</v>
      </c>
      <c r="AF18" t="s" s="4">
        <v>224</v>
      </c>
      <c r="AG18" t="s" s="4">
        <v>301</v>
      </c>
      <c r="AH18" t="s" s="4">
        <v>245</v>
      </c>
      <c r="AI18" t="s" s="4">
        <v>227</v>
      </c>
      <c r="AJ18" t="s" s="4">
        <v>283</v>
      </c>
      <c r="AK18" t="s" s="4">
        <v>284</v>
      </c>
      <c r="AL18" t="s" s="4">
        <v>123</v>
      </c>
      <c r="AM18" t="s" s="4">
        <v>230</v>
      </c>
      <c r="AN18" t="s" s="4">
        <v>294</v>
      </c>
      <c r="AO18" t="s" s="4">
        <v>285</v>
      </c>
      <c r="AP18" t="s" s="4">
        <v>144</v>
      </c>
      <c r="AQ18" t="s" s="4">
        <v>218</v>
      </c>
      <c r="AR18" t="s" s="4">
        <v>167</v>
      </c>
      <c r="AS18" t="s" s="4">
        <v>286</v>
      </c>
      <c r="AT18" t="s" s="4">
        <v>294</v>
      </c>
      <c r="AU18" t="s" s="4">
        <v>302</v>
      </c>
      <c r="AV18" t="s" s="4">
        <v>123</v>
      </c>
      <c r="AW18" t="s" s="4">
        <v>271</v>
      </c>
      <c r="AX18" t="s" s="4">
        <v>233</v>
      </c>
      <c r="AY18" t="s" s="4">
        <v>233</v>
      </c>
      <c r="AZ18" t="s" s="4">
        <v>303</v>
      </c>
    </row>
    <row r="19" ht="45.0" customHeight="true">
      <c r="A19" t="s" s="4">
        <v>304</v>
      </c>
      <c r="B19" t="s" s="4">
        <v>120</v>
      </c>
      <c r="C19" t="s" s="4">
        <v>121</v>
      </c>
      <c r="D19" t="s" s="4">
        <v>122</v>
      </c>
      <c r="E19" t="s" s="4">
        <v>305</v>
      </c>
      <c r="F19" t="s" s="4">
        <v>124</v>
      </c>
      <c r="G19" t="s" s="4">
        <v>306</v>
      </c>
      <c r="H19" t="s" s="4">
        <v>123</v>
      </c>
      <c r="I19" t="s" s="4">
        <v>144</v>
      </c>
      <c r="J19" t="s" s="4">
        <v>307</v>
      </c>
      <c r="K19" t="s" s="4">
        <v>308</v>
      </c>
      <c r="L19" t="s" s="4">
        <v>309</v>
      </c>
      <c r="M19" t="s" s="4">
        <v>123</v>
      </c>
      <c r="N19" t="s" s="4">
        <v>126</v>
      </c>
      <c r="O19" t="s" s="4">
        <v>121</v>
      </c>
      <c r="P19" t="s" s="4">
        <v>150</v>
      </c>
      <c r="Q19" t="s" s="4">
        <v>310</v>
      </c>
      <c r="R19" t="s" s="4">
        <v>311</v>
      </c>
      <c r="S19" t="s" s="4">
        <v>312</v>
      </c>
      <c r="T19" t="s" s="4">
        <v>313</v>
      </c>
      <c r="U19" t="s" s="4">
        <v>219</v>
      </c>
      <c r="V19" t="s" s="4">
        <v>219</v>
      </c>
      <c r="W19" t="s" s="4">
        <v>123</v>
      </c>
      <c r="X19" t="s" s="4">
        <v>123</v>
      </c>
      <c r="Y19" t="s" s="4">
        <v>314</v>
      </c>
      <c r="Z19" t="s" s="4">
        <v>123</v>
      </c>
      <c r="AA19" t="s" s="4">
        <v>315</v>
      </c>
      <c r="AB19" t="s" s="4">
        <v>316</v>
      </c>
      <c r="AC19" t="s" s="4">
        <v>317</v>
      </c>
      <c r="AD19" t="s" s="4">
        <v>312</v>
      </c>
      <c r="AE19" t="s" s="4">
        <v>312</v>
      </c>
      <c r="AF19" t="s" s="4">
        <v>318</v>
      </c>
      <c r="AG19" t="s" s="4">
        <v>319</v>
      </c>
      <c r="AH19" t="s" s="4">
        <v>320</v>
      </c>
      <c r="AI19" t="s" s="4">
        <v>321</v>
      </c>
      <c r="AJ19" t="s" s="4">
        <v>322</v>
      </c>
      <c r="AK19" t="s" s="4">
        <v>323</v>
      </c>
      <c r="AL19" t="s" s="4">
        <v>123</v>
      </c>
      <c r="AM19" t="s" s="4">
        <v>324</v>
      </c>
      <c r="AN19" t="s" s="4">
        <v>311</v>
      </c>
      <c r="AO19" t="s" s="4">
        <v>323</v>
      </c>
      <c r="AP19" t="s" s="4">
        <v>144</v>
      </c>
      <c r="AQ19" t="s" s="4">
        <v>123</v>
      </c>
      <c r="AR19" t="s" s="4">
        <v>167</v>
      </c>
      <c r="AS19" t="s" s="4">
        <v>325</v>
      </c>
      <c r="AT19" t="s" s="4">
        <v>311</v>
      </c>
      <c r="AU19" t="s" s="4">
        <v>326</v>
      </c>
      <c r="AV19" t="s" s="4">
        <v>123</v>
      </c>
      <c r="AW19" t="s" s="4">
        <v>308</v>
      </c>
      <c r="AX19" t="s" s="4">
        <v>233</v>
      </c>
      <c r="AY19" t="s" s="4">
        <v>233</v>
      </c>
      <c r="AZ19" t="s" s="4">
        <v>327</v>
      </c>
    </row>
    <row r="20" ht="45.0" customHeight="true">
      <c r="A20" t="s" s="4">
        <v>328</v>
      </c>
      <c r="B20" t="s" s="4">
        <v>120</v>
      </c>
      <c r="C20" t="s" s="4">
        <v>121</v>
      </c>
      <c r="D20" t="s" s="4">
        <v>122</v>
      </c>
      <c r="E20" t="s" s="4">
        <v>123</v>
      </c>
      <c r="F20" t="s" s="4">
        <v>184</v>
      </c>
      <c r="G20" t="s" s="4">
        <v>9</v>
      </c>
      <c r="H20" t="s" s="4">
        <v>123</v>
      </c>
      <c r="I20" t="s" s="4">
        <v>126</v>
      </c>
      <c r="J20" t="s" s="4">
        <v>329</v>
      </c>
      <c r="K20" t="s" s="4">
        <v>329</v>
      </c>
      <c r="L20" t="s" s="4">
        <v>330</v>
      </c>
      <c r="M20" t="s" s="4">
        <v>331</v>
      </c>
      <c r="N20" t="s" s="4">
        <v>144</v>
      </c>
      <c r="O20" t="s" s="4">
        <v>123</v>
      </c>
      <c r="P20" t="s" s="4">
        <v>123</v>
      </c>
      <c r="Q20" t="s" s="4">
        <v>332</v>
      </c>
      <c r="R20" t="s" s="4">
        <v>333</v>
      </c>
      <c r="S20" t="s" s="4">
        <v>11</v>
      </c>
      <c r="T20" t="s" s="4">
        <v>123</v>
      </c>
      <c r="U20" t="s" s="4">
        <v>334</v>
      </c>
      <c r="V20" t="s" s="4">
        <v>335</v>
      </c>
      <c r="W20" t="s" s="4">
        <v>336</v>
      </c>
      <c r="X20" t="s" s="4">
        <v>123</v>
      </c>
      <c r="Y20" t="s" s="4">
        <v>123</v>
      </c>
      <c r="Z20" t="s" s="4">
        <v>337</v>
      </c>
      <c r="AA20" t="s" s="4">
        <v>337</v>
      </c>
      <c r="AB20" t="s" s="4">
        <v>338</v>
      </c>
      <c r="AC20" t="s" s="4">
        <v>339</v>
      </c>
      <c r="AD20" t="s" s="4">
        <v>123</v>
      </c>
      <c r="AE20" t="s" s="4">
        <v>123</v>
      </c>
      <c r="AF20" t="s" s="4">
        <v>197</v>
      </c>
      <c r="AG20" t="s" s="4">
        <v>340</v>
      </c>
      <c r="AH20" t="s" s="4">
        <v>341</v>
      </c>
      <c r="AI20" t="s" s="4">
        <v>342</v>
      </c>
      <c r="AJ20" t="s" s="4">
        <v>343</v>
      </c>
      <c r="AK20" t="s" s="4">
        <v>344</v>
      </c>
      <c r="AL20" t="s" s="4">
        <v>123</v>
      </c>
      <c r="AM20" t="s" s="4">
        <v>123</v>
      </c>
      <c r="AN20" t="s" s="4">
        <v>333</v>
      </c>
      <c r="AO20" t="s" s="4">
        <v>345</v>
      </c>
      <c r="AP20" t="s" s="4">
        <v>144</v>
      </c>
      <c r="AQ20" t="s" s="4">
        <v>144</v>
      </c>
      <c r="AR20" t="s" s="4">
        <v>144</v>
      </c>
      <c r="AS20" t="s" s="4">
        <v>123</v>
      </c>
      <c r="AT20" t="s" s="4">
        <v>333</v>
      </c>
      <c r="AU20" t="s" s="4">
        <v>346</v>
      </c>
      <c r="AV20" t="s" s="4">
        <v>123</v>
      </c>
      <c r="AW20" t="s" s="4">
        <v>329</v>
      </c>
      <c r="AX20" t="s" s="4">
        <v>233</v>
      </c>
      <c r="AY20" t="s" s="4">
        <v>233</v>
      </c>
      <c r="AZ20" t="s" s="4">
        <v>347</v>
      </c>
    </row>
    <row r="21" ht="45.0" customHeight="true">
      <c r="A21" t="s" s="4">
        <v>348</v>
      </c>
      <c r="B21" t="s" s="4">
        <v>120</v>
      </c>
      <c r="C21" t="s" s="4">
        <v>121</v>
      </c>
      <c r="D21" t="s" s="4">
        <v>122</v>
      </c>
      <c r="E21" t="s" s="4">
        <v>123</v>
      </c>
      <c r="F21" t="s" s="4">
        <v>184</v>
      </c>
      <c r="G21" t="s" s="4">
        <v>6</v>
      </c>
      <c r="H21" t="s" s="4">
        <v>123</v>
      </c>
      <c r="I21" t="s" s="4">
        <v>126</v>
      </c>
      <c r="J21" t="s" s="4">
        <v>329</v>
      </c>
      <c r="K21" t="s" s="4">
        <v>329</v>
      </c>
      <c r="L21" t="s" s="4">
        <v>330</v>
      </c>
      <c r="M21" t="s" s="4">
        <v>331</v>
      </c>
      <c r="N21" t="s" s="4">
        <v>144</v>
      </c>
      <c r="O21" t="s" s="4">
        <v>123</v>
      </c>
      <c r="P21" t="s" s="4">
        <v>123</v>
      </c>
      <c r="Q21" t="s" s="4">
        <v>332</v>
      </c>
      <c r="R21" t="s" s="4">
        <v>349</v>
      </c>
      <c r="S21" t="s" s="4">
        <v>350</v>
      </c>
      <c r="T21" t="s" s="4">
        <v>123</v>
      </c>
      <c r="U21" t="s" s="4">
        <v>334</v>
      </c>
      <c r="V21" t="s" s="4">
        <v>335</v>
      </c>
      <c r="W21" t="s" s="4">
        <v>336</v>
      </c>
      <c r="X21" t="s" s="4">
        <v>123</v>
      </c>
      <c r="Y21" t="s" s="4">
        <v>123</v>
      </c>
      <c r="Z21" t="s" s="4">
        <v>351</v>
      </c>
      <c r="AA21" t="s" s="4">
        <v>351</v>
      </c>
      <c r="AB21" t="s" s="4">
        <v>338</v>
      </c>
      <c r="AC21" t="s" s="4">
        <v>339</v>
      </c>
      <c r="AD21" t="s" s="4">
        <v>123</v>
      </c>
      <c r="AE21" t="s" s="4">
        <v>123</v>
      </c>
      <c r="AF21" t="s" s="4">
        <v>197</v>
      </c>
      <c r="AG21" t="s" s="4">
        <v>340</v>
      </c>
      <c r="AH21" t="s" s="4">
        <v>341</v>
      </c>
      <c r="AI21" t="s" s="4">
        <v>342</v>
      </c>
      <c r="AJ21" t="s" s="4">
        <v>343</v>
      </c>
      <c r="AK21" t="s" s="4">
        <v>344</v>
      </c>
      <c r="AL21" t="s" s="4">
        <v>123</v>
      </c>
      <c r="AM21" t="s" s="4">
        <v>123</v>
      </c>
      <c r="AN21" t="s" s="4">
        <v>349</v>
      </c>
      <c r="AO21" t="s" s="4">
        <v>345</v>
      </c>
      <c r="AP21" t="s" s="4">
        <v>144</v>
      </c>
      <c r="AQ21" t="s" s="4">
        <v>144</v>
      </c>
      <c r="AR21" t="s" s="4">
        <v>144</v>
      </c>
      <c r="AS21" t="s" s="4">
        <v>123</v>
      </c>
      <c r="AT21" t="s" s="4">
        <v>349</v>
      </c>
      <c r="AU21" t="s" s="4">
        <v>346</v>
      </c>
      <c r="AV21" t="s" s="4">
        <v>123</v>
      </c>
      <c r="AW21" t="s" s="4">
        <v>329</v>
      </c>
      <c r="AX21" t="s" s="4">
        <v>233</v>
      </c>
      <c r="AY21" t="s" s="4">
        <v>233</v>
      </c>
      <c r="AZ21" t="s" s="4">
        <v>347</v>
      </c>
    </row>
    <row r="22" ht="45.0" customHeight="true">
      <c r="A22" t="s" s="4">
        <v>352</v>
      </c>
      <c r="B22" t="s" s="4">
        <v>120</v>
      </c>
      <c r="C22" t="s" s="4">
        <v>121</v>
      </c>
      <c r="D22" t="s" s="4">
        <v>122</v>
      </c>
      <c r="E22" t="s" s="4">
        <v>123</v>
      </c>
      <c r="F22" t="s" s="4">
        <v>184</v>
      </c>
      <c r="G22" t="s" s="4">
        <v>7</v>
      </c>
      <c r="H22" t="s" s="4">
        <v>123</v>
      </c>
      <c r="I22" t="s" s="4">
        <v>126</v>
      </c>
      <c r="J22" t="s" s="4">
        <v>329</v>
      </c>
      <c r="K22" t="s" s="4">
        <v>329</v>
      </c>
      <c r="L22" t="s" s="4">
        <v>330</v>
      </c>
      <c r="M22" t="s" s="4">
        <v>331</v>
      </c>
      <c r="N22" t="s" s="4">
        <v>144</v>
      </c>
      <c r="O22" t="s" s="4">
        <v>123</v>
      </c>
      <c r="P22" t="s" s="4">
        <v>123</v>
      </c>
      <c r="Q22" t="s" s="4">
        <v>332</v>
      </c>
      <c r="R22" t="s" s="4">
        <v>353</v>
      </c>
      <c r="S22" t="s" s="4">
        <v>354</v>
      </c>
      <c r="T22" t="s" s="4">
        <v>123</v>
      </c>
      <c r="U22" t="s" s="4">
        <v>334</v>
      </c>
      <c r="V22" t="s" s="4">
        <v>335</v>
      </c>
      <c r="W22" t="s" s="4">
        <v>336</v>
      </c>
      <c r="X22" t="s" s="4">
        <v>123</v>
      </c>
      <c r="Y22" t="s" s="4">
        <v>123</v>
      </c>
      <c r="Z22" t="s" s="4">
        <v>355</v>
      </c>
      <c r="AA22" t="s" s="4">
        <v>355</v>
      </c>
      <c r="AB22" t="s" s="4">
        <v>338</v>
      </c>
      <c r="AC22" t="s" s="4">
        <v>339</v>
      </c>
      <c r="AD22" t="s" s="4">
        <v>123</v>
      </c>
      <c r="AE22" t="s" s="4">
        <v>123</v>
      </c>
      <c r="AF22" t="s" s="4">
        <v>197</v>
      </c>
      <c r="AG22" t="s" s="4">
        <v>340</v>
      </c>
      <c r="AH22" t="s" s="4">
        <v>341</v>
      </c>
      <c r="AI22" t="s" s="4">
        <v>342</v>
      </c>
      <c r="AJ22" t="s" s="4">
        <v>343</v>
      </c>
      <c r="AK22" t="s" s="4">
        <v>344</v>
      </c>
      <c r="AL22" t="s" s="4">
        <v>123</v>
      </c>
      <c r="AM22" t="s" s="4">
        <v>123</v>
      </c>
      <c r="AN22" t="s" s="4">
        <v>353</v>
      </c>
      <c r="AO22" t="s" s="4">
        <v>345</v>
      </c>
      <c r="AP22" t="s" s="4">
        <v>144</v>
      </c>
      <c r="AQ22" t="s" s="4">
        <v>144</v>
      </c>
      <c r="AR22" t="s" s="4">
        <v>144</v>
      </c>
      <c r="AS22" t="s" s="4">
        <v>123</v>
      </c>
      <c r="AT22" t="s" s="4">
        <v>353</v>
      </c>
      <c r="AU22" t="s" s="4">
        <v>346</v>
      </c>
      <c r="AV22" t="s" s="4">
        <v>123</v>
      </c>
      <c r="AW22" t="s" s="4">
        <v>329</v>
      </c>
      <c r="AX22" t="s" s="4">
        <v>233</v>
      </c>
      <c r="AY22" t="s" s="4">
        <v>233</v>
      </c>
      <c r="AZ22" t="s" s="4">
        <v>347</v>
      </c>
    </row>
    <row r="23" ht="45.0" customHeight="true">
      <c r="A23" t="s" s="4">
        <v>356</v>
      </c>
      <c r="B23" t="s" s="4">
        <v>120</v>
      </c>
      <c r="C23" t="s" s="4">
        <v>121</v>
      </c>
      <c r="D23" t="s" s="4">
        <v>122</v>
      </c>
      <c r="E23" t="s" s="4">
        <v>123</v>
      </c>
      <c r="F23" t="s" s="4">
        <v>184</v>
      </c>
      <c r="G23" t="s" s="4">
        <v>12</v>
      </c>
      <c r="H23" t="s" s="4">
        <v>123</v>
      </c>
      <c r="I23" t="s" s="4">
        <v>126</v>
      </c>
      <c r="J23" t="s" s="4">
        <v>329</v>
      </c>
      <c r="K23" t="s" s="4">
        <v>329</v>
      </c>
      <c r="L23" t="s" s="4">
        <v>330</v>
      </c>
      <c r="M23" t="s" s="4">
        <v>331</v>
      </c>
      <c r="N23" t="s" s="4">
        <v>144</v>
      </c>
      <c r="O23" t="s" s="4">
        <v>123</v>
      </c>
      <c r="P23" t="s" s="4">
        <v>123</v>
      </c>
      <c r="Q23" t="s" s="4">
        <v>332</v>
      </c>
      <c r="R23" t="s" s="4">
        <v>357</v>
      </c>
      <c r="S23" t="s" s="4">
        <v>358</v>
      </c>
      <c r="T23" t="s" s="4">
        <v>123</v>
      </c>
      <c r="U23" t="s" s="4">
        <v>334</v>
      </c>
      <c r="V23" t="s" s="4">
        <v>335</v>
      </c>
      <c r="W23" t="s" s="4">
        <v>336</v>
      </c>
      <c r="X23" t="s" s="4">
        <v>123</v>
      </c>
      <c r="Y23" t="s" s="4">
        <v>123</v>
      </c>
      <c r="Z23" t="s" s="4">
        <v>359</v>
      </c>
      <c r="AA23" t="s" s="4">
        <v>359</v>
      </c>
      <c r="AB23" t="s" s="4">
        <v>338</v>
      </c>
      <c r="AC23" t="s" s="4">
        <v>339</v>
      </c>
      <c r="AD23" t="s" s="4">
        <v>123</v>
      </c>
      <c r="AE23" t="s" s="4">
        <v>123</v>
      </c>
      <c r="AF23" t="s" s="4">
        <v>197</v>
      </c>
      <c r="AG23" t="s" s="4">
        <v>340</v>
      </c>
      <c r="AH23" t="s" s="4">
        <v>341</v>
      </c>
      <c r="AI23" t="s" s="4">
        <v>342</v>
      </c>
      <c r="AJ23" t="s" s="4">
        <v>343</v>
      </c>
      <c r="AK23" t="s" s="4">
        <v>344</v>
      </c>
      <c r="AL23" t="s" s="4">
        <v>123</v>
      </c>
      <c r="AM23" t="s" s="4">
        <v>123</v>
      </c>
      <c r="AN23" t="s" s="4">
        <v>357</v>
      </c>
      <c r="AO23" t="s" s="4">
        <v>345</v>
      </c>
      <c r="AP23" t="s" s="4">
        <v>144</v>
      </c>
      <c r="AQ23" t="s" s="4">
        <v>144</v>
      </c>
      <c r="AR23" t="s" s="4">
        <v>144</v>
      </c>
      <c r="AS23" t="s" s="4">
        <v>123</v>
      </c>
      <c r="AT23" t="s" s="4">
        <v>357</v>
      </c>
      <c r="AU23" t="s" s="4">
        <v>346</v>
      </c>
      <c r="AV23" t="s" s="4">
        <v>123</v>
      </c>
      <c r="AW23" t="s" s="4">
        <v>329</v>
      </c>
      <c r="AX23" t="s" s="4">
        <v>233</v>
      </c>
      <c r="AY23" t="s" s="4">
        <v>233</v>
      </c>
      <c r="AZ23" t="s" s="4">
        <v>347</v>
      </c>
    </row>
    <row r="24" ht="45.0" customHeight="true">
      <c r="A24" t="s" s="4">
        <v>360</v>
      </c>
      <c r="B24" t="s" s="4">
        <v>120</v>
      </c>
      <c r="C24" t="s" s="4">
        <v>121</v>
      </c>
      <c r="D24" t="s" s="4">
        <v>122</v>
      </c>
      <c r="E24" t="s" s="4">
        <v>123</v>
      </c>
      <c r="F24" t="s" s="4">
        <v>269</v>
      </c>
      <c r="G24" t="s" s="4">
        <v>361</v>
      </c>
      <c r="H24" t="s" s="4">
        <v>123</v>
      </c>
      <c r="I24" t="s" s="4">
        <v>144</v>
      </c>
      <c r="J24" t="s" s="4">
        <v>362</v>
      </c>
      <c r="K24" t="s" s="4">
        <v>363</v>
      </c>
      <c r="L24" t="s" s="4">
        <v>364</v>
      </c>
      <c r="M24" t="s" s="4">
        <v>365</v>
      </c>
      <c r="N24" t="s" s="4">
        <v>126</v>
      </c>
      <c r="O24" t="s" s="4">
        <v>121</v>
      </c>
      <c r="P24" t="s" s="4">
        <v>122</v>
      </c>
      <c r="Q24" t="s" s="4">
        <v>366</v>
      </c>
      <c r="R24" t="s" s="4">
        <v>367</v>
      </c>
      <c r="S24" t="s" s="4">
        <v>10</v>
      </c>
      <c r="T24" t="s" s="4">
        <v>368</v>
      </c>
      <c r="U24" t="s" s="4">
        <v>134</v>
      </c>
      <c r="V24" t="s" s="4">
        <v>134</v>
      </c>
      <c r="W24" t="s" s="4">
        <v>123</v>
      </c>
      <c r="X24" t="s" s="4">
        <v>123</v>
      </c>
      <c r="Y24" t="s" s="4">
        <v>123</v>
      </c>
      <c r="Z24" t="s" s="4">
        <v>123</v>
      </c>
      <c r="AA24" t="s" s="4">
        <v>123</v>
      </c>
      <c r="AB24" t="s" s="4">
        <v>369</v>
      </c>
      <c r="AC24" t="s" s="4">
        <v>370</v>
      </c>
      <c r="AD24" t="s" s="4">
        <v>371</v>
      </c>
      <c r="AE24" t="s" s="4">
        <v>371</v>
      </c>
      <c r="AF24" t="s" s="4">
        <v>372</v>
      </c>
      <c r="AG24" t="s" s="4">
        <v>373</v>
      </c>
      <c r="AH24" t="s" s="4">
        <v>374</v>
      </c>
      <c r="AI24" t="s" s="4">
        <v>375</v>
      </c>
      <c r="AJ24" t="s" s="4">
        <v>376</v>
      </c>
      <c r="AK24" t="s" s="4">
        <v>377</v>
      </c>
      <c r="AL24" t="s" s="4">
        <v>123</v>
      </c>
      <c r="AM24" t="s" s="4">
        <v>123</v>
      </c>
      <c r="AN24" t="s" s="4">
        <v>367</v>
      </c>
      <c r="AO24" t="s" s="4">
        <v>123</v>
      </c>
      <c r="AP24" t="s" s="4">
        <v>144</v>
      </c>
      <c r="AQ24" t="s" s="4">
        <v>378</v>
      </c>
      <c r="AR24" t="s" s="4">
        <v>144</v>
      </c>
      <c r="AS24" t="s" s="4">
        <v>123</v>
      </c>
      <c r="AT24" t="s" s="4">
        <v>367</v>
      </c>
      <c r="AU24" t="s" s="4">
        <v>379</v>
      </c>
      <c r="AV24" t="s" s="4">
        <v>123</v>
      </c>
      <c r="AW24" t="s" s="4">
        <v>380</v>
      </c>
      <c r="AX24" t="s" s="4">
        <v>233</v>
      </c>
      <c r="AY24" t="s" s="4">
        <v>233</v>
      </c>
      <c r="AZ24" t="s" s="4">
        <v>381</v>
      </c>
    </row>
    <row r="25" ht="45.0" customHeight="true">
      <c r="A25" t="s" s="4">
        <v>382</v>
      </c>
      <c r="B25" t="s" s="4">
        <v>120</v>
      </c>
      <c r="C25" t="s" s="4">
        <v>121</v>
      </c>
      <c r="D25" t="s" s="4">
        <v>122</v>
      </c>
      <c r="E25" t="s" s="4">
        <v>123</v>
      </c>
      <c r="F25" t="s" s="4">
        <v>269</v>
      </c>
      <c r="G25" t="s" s="4">
        <v>383</v>
      </c>
      <c r="H25" t="s" s="4">
        <v>123</v>
      </c>
      <c r="I25" t="s" s="4">
        <v>144</v>
      </c>
      <c r="J25" t="s" s="4">
        <v>362</v>
      </c>
      <c r="K25" t="s" s="4">
        <v>363</v>
      </c>
      <c r="L25" t="s" s="4">
        <v>364</v>
      </c>
      <c r="M25" t="s" s="4">
        <v>365</v>
      </c>
      <c r="N25" t="s" s="4">
        <v>126</v>
      </c>
      <c r="O25" t="s" s="4">
        <v>121</v>
      </c>
      <c r="P25" t="s" s="4">
        <v>122</v>
      </c>
      <c r="Q25" t="s" s="4">
        <v>384</v>
      </c>
      <c r="R25" t="s" s="4">
        <v>385</v>
      </c>
      <c r="S25" t="s" s="4">
        <v>386</v>
      </c>
      <c r="T25" t="s" s="4">
        <v>387</v>
      </c>
      <c r="U25" t="s" s="4">
        <v>134</v>
      </c>
      <c r="V25" t="s" s="4">
        <v>134</v>
      </c>
      <c r="W25" t="s" s="4">
        <v>123</v>
      </c>
      <c r="X25" t="s" s="4">
        <v>123</v>
      </c>
      <c r="Y25" t="s" s="4">
        <v>123</v>
      </c>
      <c r="Z25" t="s" s="4">
        <v>123</v>
      </c>
      <c r="AA25" t="s" s="4">
        <v>123</v>
      </c>
      <c r="AB25" t="s" s="4">
        <v>388</v>
      </c>
      <c r="AC25" t="s" s="4">
        <v>389</v>
      </c>
      <c r="AD25" t="s" s="4">
        <v>390</v>
      </c>
      <c r="AE25" t="s" s="4">
        <v>390</v>
      </c>
      <c r="AF25" t="s" s="4">
        <v>372</v>
      </c>
      <c r="AG25" t="s" s="4">
        <v>373</v>
      </c>
      <c r="AH25" t="s" s="4">
        <v>391</v>
      </c>
      <c r="AI25" t="s" s="4">
        <v>375</v>
      </c>
      <c r="AJ25" t="s" s="4">
        <v>376</v>
      </c>
      <c r="AK25" t="s" s="4">
        <v>377</v>
      </c>
      <c r="AL25" t="s" s="4">
        <v>123</v>
      </c>
      <c r="AM25" t="s" s="4">
        <v>123</v>
      </c>
      <c r="AN25" t="s" s="4">
        <v>385</v>
      </c>
      <c r="AO25" t="s" s="4">
        <v>123</v>
      </c>
      <c r="AP25" t="s" s="4">
        <v>144</v>
      </c>
      <c r="AQ25" t="s" s="4">
        <v>378</v>
      </c>
      <c r="AR25" t="s" s="4">
        <v>144</v>
      </c>
      <c r="AS25" t="s" s="4">
        <v>123</v>
      </c>
      <c r="AT25" t="s" s="4">
        <v>385</v>
      </c>
      <c r="AU25" t="s" s="4">
        <v>392</v>
      </c>
      <c r="AV25" t="s" s="4">
        <v>123</v>
      </c>
      <c r="AW25" t="s" s="4">
        <v>380</v>
      </c>
      <c r="AX25" t="s" s="4">
        <v>233</v>
      </c>
      <c r="AY25" t="s" s="4">
        <v>233</v>
      </c>
      <c r="AZ25" t="s" s="4">
        <v>381</v>
      </c>
    </row>
    <row r="26" ht="45.0" customHeight="true">
      <c r="A26" t="s" s="4">
        <v>393</v>
      </c>
      <c r="B26" t="s" s="4">
        <v>120</v>
      </c>
      <c r="C26" t="s" s="4">
        <v>121</v>
      </c>
      <c r="D26" t="s" s="4">
        <v>122</v>
      </c>
      <c r="E26" t="s" s="4">
        <v>123</v>
      </c>
      <c r="F26" t="s" s="4">
        <v>269</v>
      </c>
      <c r="G26" t="s" s="4">
        <v>383</v>
      </c>
      <c r="H26" t="s" s="4">
        <v>123</v>
      </c>
      <c r="I26" t="s" s="4">
        <v>144</v>
      </c>
      <c r="J26" t="s" s="4">
        <v>362</v>
      </c>
      <c r="K26" t="s" s="4">
        <v>363</v>
      </c>
      <c r="L26" t="s" s="4">
        <v>364</v>
      </c>
      <c r="M26" t="s" s="4">
        <v>365</v>
      </c>
      <c r="N26" t="s" s="4">
        <v>126</v>
      </c>
      <c r="O26" t="s" s="4">
        <v>121</v>
      </c>
      <c r="P26" t="s" s="4">
        <v>122</v>
      </c>
      <c r="Q26" t="s" s="4">
        <v>394</v>
      </c>
      <c r="R26" t="s" s="4">
        <v>395</v>
      </c>
      <c r="S26" t="s" s="4">
        <v>396</v>
      </c>
      <c r="T26" t="s" s="4">
        <v>397</v>
      </c>
      <c r="U26" t="s" s="4">
        <v>134</v>
      </c>
      <c r="V26" t="s" s="4">
        <v>134</v>
      </c>
      <c r="W26" t="s" s="4">
        <v>123</v>
      </c>
      <c r="X26" t="s" s="4">
        <v>123</v>
      </c>
      <c r="Y26" t="s" s="4">
        <v>123</v>
      </c>
      <c r="Z26" t="s" s="4">
        <v>123</v>
      </c>
      <c r="AA26" t="s" s="4">
        <v>123</v>
      </c>
      <c r="AB26" t="s" s="4">
        <v>398</v>
      </c>
      <c r="AC26" t="s" s="4">
        <v>399</v>
      </c>
      <c r="AD26" t="s" s="4">
        <v>400</v>
      </c>
      <c r="AE26" t="s" s="4">
        <v>400</v>
      </c>
      <c r="AF26" t="s" s="4">
        <v>372</v>
      </c>
      <c r="AG26" t="s" s="4">
        <v>373</v>
      </c>
      <c r="AH26" t="s" s="4">
        <v>401</v>
      </c>
      <c r="AI26" t="s" s="4">
        <v>375</v>
      </c>
      <c r="AJ26" t="s" s="4">
        <v>376</v>
      </c>
      <c r="AK26" t="s" s="4">
        <v>402</v>
      </c>
      <c r="AL26" t="s" s="4">
        <v>123</v>
      </c>
      <c r="AM26" t="s" s="4">
        <v>123</v>
      </c>
      <c r="AN26" t="s" s="4">
        <v>395</v>
      </c>
      <c r="AO26" t="s" s="4">
        <v>123</v>
      </c>
      <c r="AP26" t="s" s="4">
        <v>144</v>
      </c>
      <c r="AQ26" t="s" s="4">
        <v>378</v>
      </c>
      <c r="AR26" t="s" s="4">
        <v>144</v>
      </c>
      <c r="AS26" t="s" s="4">
        <v>123</v>
      </c>
      <c r="AT26" t="s" s="4">
        <v>395</v>
      </c>
      <c r="AU26" t="s" s="4">
        <v>403</v>
      </c>
      <c r="AV26" t="s" s="4">
        <v>123</v>
      </c>
      <c r="AW26" t="s" s="4">
        <v>380</v>
      </c>
      <c r="AX26" t="s" s="4">
        <v>233</v>
      </c>
      <c r="AY26" t="s" s="4">
        <v>233</v>
      </c>
      <c r="AZ26" t="s" s="4">
        <v>381</v>
      </c>
    </row>
    <row r="27" ht="45.0" customHeight="true">
      <c r="A27" t="s" s="4">
        <v>404</v>
      </c>
      <c r="B27" t="s" s="4">
        <v>120</v>
      </c>
      <c r="C27" t="s" s="4">
        <v>121</v>
      </c>
      <c r="D27" t="s" s="4">
        <v>122</v>
      </c>
      <c r="E27" t="s" s="4">
        <v>123</v>
      </c>
      <c r="F27" t="s" s="4">
        <v>269</v>
      </c>
      <c r="G27" t="s" s="4">
        <v>361</v>
      </c>
      <c r="H27" t="s" s="4">
        <v>123</v>
      </c>
      <c r="I27" t="s" s="4">
        <v>123</v>
      </c>
      <c r="J27" t="s" s="4">
        <v>362</v>
      </c>
      <c r="K27" t="s" s="4">
        <v>363</v>
      </c>
      <c r="L27" t="s" s="4">
        <v>364</v>
      </c>
      <c r="M27" t="s" s="4">
        <v>365</v>
      </c>
      <c r="N27" t="s" s="4">
        <v>123</v>
      </c>
      <c r="O27" t="s" s="4">
        <v>121</v>
      </c>
      <c r="P27" t="s" s="4">
        <v>122</v>
      </c>
      <c r="Q27" t="s" s="4">
        <v>405</v>
      </c>
      <c r="R27" t="s" s="4">
        <v>406</v>
      </c>
      <c r="S27" t="s" s="4">
        <v>407</v>
      </c>
      <c r="T27" t="s" s="4">
        <v>408</v>
      </c>
      <c r="U27" t="s" s="4">
        <v>134</v>
      </c>
      <c r="V27" t="s" s="4">
        <v>134</v>
      </c>
      <c r="W27" t="s" s="4">
        <v>123</v>
      </c>
      <c r="X27" t="s" s="4">
        <v>123</v>
      </c>
      <c r="Y27" t="s" s="4">
        <v>123</v>
      </c>
      <c r="Z27" t="s" s="4">
        <v>123</v>
      </c>
      <c r="AA27" t="s" s="4">
        <v>123</v>
      </c>
      <c r="AB27" t="s" s="4">
        <v>409</v>
      </c>
      <c r="AC27" t="s" s="4">
        <v>410</v>
      </c>
      <c r="AD27" t="s" s="4">
        <v>411</v>
      </c>
      <c r="AE27" t="s" s="4">
        <v>411</v>
      </c>
      <c r="AF27" t="s" s="4">
        <v>372</v>
      </c>
      <c r="AG27" t="s" s="4">
        <v>373</v>
      </c>
      <c r="AH27" t="s" s="4">
        <v>412</v>
      </c>
      <c r="AI27" t="s" s="4">
        <v>375</v>
      </c>
      <c r="AJ27" t="s" s="4">
        <v>376</v>
      </c>
      <c r="AK27" t="s" s="4">
        <v>402</v>
      </c>
      <c r="AL27" t="s" s="4">
        <v>123</v>
      </c>
      <c r="AM27" t="s" s="4">
        <v>123</v>
      </c>
      <c r="AN27" t="s" s="4">
        <v>406</v>
      </c>
      <c r="AO27" t="s" s="4">
        <v>123</v>
      </c>
      <c r="AP27" t="s" s="4">
        <v>144</v>
      </c>
      <c r="AQ27" t="s" s="4">
        <v>378</v>
      </c>
      <c r="AR27" t="s" s="4">
        <v>144</v>
      </c>
      <c r="AS27" t="s" s="4">
        <v>123</v>
      </c>
      <c r="AT27" t="s" s="4">
        <v>406</v>
      </c>
      <c r="AU27" t="s" s="4">
        <v>413</v>
      </c>
      <c r="AV27" t="s" s="4">
        <v>123</v>
      </c>
      <c r="AW27" t="s" s="4">
        <v>380</v>
      </c>
      <c r="AX27" t="s" s="4">
        <v>233</v>
      </c>
      <c r="AY27" t="s" s="4">
        <v>233</v>
      </c>
      <c r="AZ27" t="s" s="4">
        <v>381</v>
      </c>
    </row>
    <row r="28" ht="45.0" customHeight="true">
      <c r="A28" t="s" s="4">
        <v>414</v>
      </c>
      <c r="B28" t="s" s="4">
        <v>120</v>
      </c>
      <c r="C28" t="s" s="4">
        <v>121</v>
      </c>
      <c r="D28" t="s" s="4">
        <v>122</v>
      </c>
      <c r="E28" t="s" s="4">
        <v>123</v>
      </c>
      <c r="F28" t="s" s="4">
        <v>269</v>
      </c>
      <c r="G28" t="s" s="4">
        <v>383</v>
      </c>
      <c r="H28" t="s" s="4">
        <v>123</v>
      </c>
      <c r="I28" t="s" s="4">
        <v>144</v>
      </c>
      <c r="J28" t="s" s="4">
        <v>362</v>
      </c>
      <c r="K28" t="s" s="4">
        <v>363</v>
      </c>
      <c r="L28" t="s" s="4">
        <v>364</v>
      </c>
      <c r="M28" t="s" s="4">
        <v>365</v>
      </c>
      <c r="N28" t="s" s="4">
        <v>126</v>
      </c>
      <c r="O28" t="s" s="4">
        <v>121</v>
      </c>
      <c r="P28" t="s" s="4">
        <v>122</v>
      </c>
      <c r="Q28" t="s" s="4">
        <v>415</v>
      </c>
      <c r="R28" t="s" s="4">
        <v>416</v>
      </c>
      <c r="S28" t="s" s="4">
        <v>354</v>
      </c>
      <c r="T28" t="s" s="4">
        <v>417</v>
      </c>
      <c r="U28" t="s" s="4">
        <v>134</v>
      </c>
      <c r="V28" t="s" s="4">
        <v>134</v>
      </c>
      <c r="W28" t="s" s="4">
        <v>123</v>
      </c>
      <c r="X28" t="s" s="4">
        <v>123</v>
      </c>
      <c r="Y28" t="s" s="4">
        <v>123</v>
      </c>
      <c r="Z28" t="s" s="4">
        <v>123</v>
      </c>
      <c r="AA28" t="s" s="4">
        <v>123</v>
      </c>
      <c r="AB28" t="s" s="4">
        <v>418</v>
      </c>
      <c r="AC28" t="s" s="4">
        <v>419</v>
      </c>
      <c r="AD28" t="s" s="4">
        <v>420</v>
      </c>
      <c r="AE28" t="s" s="4">
        <v>420</v>
      </c>
      <c r="AF28" t="s" s="4">
        <v>372</v>
      </c>
      <c r="AG28" t="s" s="4">
        <v>373</v>
      </c>
      <c r="AH28" t="s" s="4">
        <v>421</v>
      </c>
      <c r="AI28" t="s" s="4">
        <v>375</v>
      </c>
      <c r="AJ28" t="s" s="4">
        <v>376</v>
      </c>
      <c r="AK28" t="s" s="4">
        <v>377</v>
      </c>
      <c r="AL28" t="s" s="4">
        <v>123</v>
      </c>
      <c r="AM28" t="s" s="4">
        <v>123</v>
      </c>
      <c r="AN28" t="s" s="4">
        <v>416</v>
      </c>
      <c r="AO28" t="s" s="4">
        <v>123</v>
      </c>
      <c r="AP28" t="s" s="4">
        <v>144</v>
      </c>
      <c r="AQ28" t="s" s="4">
        <v>378</v>
      </c>
      <c r="AR28" t="s" s="4">
        <v>144</v>
      </c>
      <c r="AS28" t="s" s="4">
        <v>123</v>
      </c>
      <c r="AT28" t="s" s="4">
        <v>416</v>
      </c>
      <c r="AU28" t="s" s="4">
        <v>422</v>
      </c>
      <c r="AV28" t="s" s="4">
        <v>123</v>
      </c>
      <c r="AW28" t="s" s="4">
        <v>380</v>
      </c>
      <c r="AX28" t="s" s="4">
        <v>233</v>
      </c>
      <c r="AY28" t="s" s="4">
        <v>233</v>
      </c>
      <c r="AZ28" t="s" s="4">
        <v>381</v>
      </c>
    </row>
    <row r="29" ht="45.0" customHeight="true">
      <c r="A29" t="s" s="4">
        <v>423</v>
      </c>
      <c r="B29" t="s" s="4">
        <v>120</v>
      </c>
      <c r="C29" t="s" s="4">
        <v>121</v>
      </c>
      <c r="D29" t="s" s="4">
        <v>122</v>
      </c>
      <c r="E29" t="s" s="4">
        <v>123</v>
      </c>
      <c r="F29" t="s" s="4">
        <v>269</v>
      </c>
      <c r="G29" t="s" s="4">
        <v>383</v>
      </c>
      <c r="H29" t="s" s="4">
        <v>123</v>
      </c>
      <c r="I29" t="s" s="4">
        <v>144</v>
      </c>
      <c r="J29" t="s" s="4">
        <v>362</v>
      </c>
      <c r="K29" t="s" s="4">
        <v>363</v>
      </c>
      <c r="L29" t="s" s="4">
        <v>364</v>
      </c>
      <c r="M29" t="s" s="4">
        <v>123</v>
      </c>
      <c r="N29" t="s" s="4">
        <v>126</v>
      </c>
      <c r="O29" t="s" s="4">
        <v>121</v>
      </c>
      <c r="P29" t="s" s="4">
        <v>122</v>
      </c>
      <c r="Q29" t="s" s="4">
        <v>424</v>
      </c>
      <c r="R29" t="s" s="4">
        <v>425</v>
      </c>
      <c r="S29" t="s" s="4">
        <v>426</v>
      </c>
      <c r="T29" t="s" s="4">
        <v>427</v>
      </c>
      <c r="U29" t="s" s="4">
        <v>134</v>
      </c>
      <c r="V29" t="s" s="4">
        <v>134</v>
      </c>
      <c r="W29" t="s" s="4">
        <v>123</v>
      </c>
      <c r="X29" t="s" s="4">
        <v>123</v>
      </c>
      <c r="Y29" t="s" s="4">
        <v>123</v>
      </c>
      <c r="Z29" t="s" s="4">
        <v>123</v>
      </c>
      <c r="AA29" t="s" s="4">
        <v>123</v>
      </c>
      <c r="AB29" t="s" s="4">
        <v>428</v>
      </c>
      <c r="AC29" t="s" s="4">
        <v>429</v>
      </c>
      <c r="AD29" t="s" s="4">
        <v>420</v>
      </c>
      <c r="AE29" t="s" s="4">
        <v>420</v>
      </c>
      <c r="AF29" t="s" s="4">
        <v>372</v>
      </c>
      <c r="AG29" t="s" s="4">
        <v>373</v>
      </c>
      <c r="AH29" t="s" s="4">
        <v>421</v>
      </c>
      <c r="AI29" t="s" s="4">
        <v>375</v>
      </c>
      <c r="AJ29" t="s" s="4">
        <v>376</v>
      </c>
      <c r="AK29" t="s" s="4">
        <v>377</v>
      </c>
      <c r="AL29" t="s" s="4">
        <v>123</v>
      </c>
      <c r="AM29" t="s" s="4">
        <v>123</v>
      </c>
      <c r="AN29" t="s" s="4">
        <v>425</v>
      </c>
      <c r="AO29" t="s" s="4">
        <v>123</v>
      </c>
      <c r="AP29" t="s" s="4">
        <v>144</v>
      </c>
      <c r="AQ29" t="s" s="4">
        <v>378</v>
      </c>
      <c r="AR29" t="s" s="4">
        <v>144</v>
      </c>
      <c r="AS29" t="s" s="4">
        <v>123</v>
      </c>
      <c r="AT29" t="s" s="4">
        <v>425</v>
      </c>
      <c r="AU29" t="s" s="4">
        <v>430</v>
      </c>
      <c r="AV29" t="s" s="4">
        <v>123</v>
      </c>
      <c r="AW29" t="s" s="4">
        <v>380</v>
      </c>
      <c r="AX29" t="s" s="4">
        <v>233</v>
      </c>
      <c r="AY29" t="s" s="4">
        <v>233</v>
      </c>
      <c r="AZ29" t="s" s="4">
        <v>381</v>
      </c>
    </row>
    <row r="30" ht="45.0" customHeight="true">
      <c r="A30" t="s" s="4">
        <v>431</v>
      </c>
      <c r="B30" t="s" s="4">
        <v>120</v>
      </c>
      <c r="C30" t="s" s="4">
        <v>121</v>
      </c>
      <c r="D30" t="s" s="4">
        <v>122</v>
      </c>
      <c r="E30" t="s" s="4">
        <v>123</v>
      </c>
      <c r="F30" t="s" s="4">
        <v>123</v>
      </c>
      <c r="G30" t="s" s="4">
        <v>123</v>
      </c>
      <c r="H30" t="s" s="4">
        <v>123</v>
      </c>
      <c r="I30" t="s" s="4">
        <v>123</v>
      </c>
      <c r="J30" t="s" s="4">
        <v>123</v>
      </c>
      <c r="K30" t="s" s="4">
        <v>123</v>
      </c>
      <c r="L30" t="s" s="4">
        <v>123</v>
      </c>
      <c r="M30" t="s" s="4">
        <v>123</v>
      </c>
      <c r="N30" t="s" s="4">
        <v>123</v>
      </c>
      <c r="O30" t="s" s="4">
        <v>123</v>
      </c>
      <c r="P30" t="s" s="4">
        <v>123</v>
      </c>
      <c r="Q30" t="s" s="4">
        <v>123</v>
      </c>
      <c r="R30" t="s" s="4">
        <v>432</v>
      </c>
      <c r="S30" t="s" s="4">
        <v>123</v>
      </c>
      <c r="T30" t="s" s="4">
        <v>123</v>
      </c>
      <c r="U30" t="s" s="4">
        <v>123</v>
      </c>
      <c r="V30" t="s" s="4">
        <v>123</v>
      </c>
      <c r="W30" t="s" s="4">
        <v>123</v>
      </c>
      <c r="X30" t="s" s="4">
        <v>123</v>
      </c>
      <c r="Y30" t="s" s="4">
        <v>123</v>
      </c>
      <c r="Z30" t="s" s="4">
        <v>123</v>
      </c>
      <c r="AA30" t="s" s="4">
        <v>123</v>
      </c>
      <c r="AB30" t="s" s="4">
        <v>123</v>
      </c>
      <c r="AC30" t="s" s="4">
        <v>123</v>
      </c>
      <c r="AD30" t="s" s="4">
        <v>123</v>
      </c>
      <c r="AE30" t="s" s="4">
        <v>123</v>
      </c>
      <c r="AF30" t="s" s="4">
        <v>123</v>
      </c>
      <c r="AG30" t="s" s="4">
        <v>123</v>
      </c>
      <c r="AH30" t="s" s="4">
        <v>123</v>
      </c>
      <c r="AI30" t="s" s="4">
        <v>123</v>
      </c>
      <c r="AJ30" t="s" s="4">
        <v>123</v>
      </c>
      <c r="AK30" t="s" s="4">
        <v>123</v>
      </c>
      <c r="AL30" t="s" s="4">
        <v>123</v>
      </c>
      <c r="AM30" t="s" s="4">
        <v>123</v>
      </c>
      <c r="AN30" t="s" s="4">
        <v>432</v>
      </c>
      <c r="AO30" t="s" s="4">
        <v>123</v>
      </c>
      <c r="AP30" t="s" s="4">
        <v>123</v>
      </c>
      <c r="AQ30" t="s" s="4">
        <v>123</v>
      </c>
      <c r="AR30" t="s" s="4">
        <v>123</v>
      </c>
      <c r="AS30" t="s" s="4">
        <v>123</v>
      </c>
      <c r="AT30" t="s" s="4">
        <v>432</v>
      </c>
      <c r="AU30" t="s" s="4">
        <v>123</v>
      </c>
      <c r="AV30" t="s" s="4">
        <v>123</v>
      </c>
      <c r="AW30" t="s" s="4">
        <v>433</v>
      </c>
      <c r="AX30" t="s" s="4">
        <v>233</v>
      </c>
      <c r="AY30" t="s" s="4">
        <v>233</v>
      </c>
      <c r="AZ30" t="s" s="4">
        <v>434</v>
      </c>
    </row>
    <row r="31" ht="45.0" customHeight="true">
      <c r="A31" t="s" s="4">
        <v>435</v>
      </c>
      <c r="B31" t="s" s="4">
        <v>120</v>
      </c>
      <c r="C31" t="s" s="4">
        <v>121</v>
      </c>
      <c r="D31" t="s" s="4">
        <v>122</v>
      </c>
      <c r="E31" t="s" s="4">
        <v>123</v>
      </c>
      <c r="F31" t="s" s="4">
        <v>209</v>
      </c>
      <c r="G31" t="s" s="4">
        <v>436</v>
      </c>
      <c r="H31" t="s" s="4">
        <v>123</v>
      </c>
      <c r="I31" t="s" s="4">
        <v>144</v>
      </c>
      <c r="J31" t="s" s="4">
        <v>123</v>
      </c>
      <c r="K31" t="s" s="4">
        <v>437</v>
      </c>
      <c r="L31" t="s" s="4">
        <v>438</v>
      </c>
      <c r="M31" t="s" s="4">
        <v>439</v>
      </c>
      <c r="N31" t="s" s="4">
        <v>144</v>
      </c>
      <c r="O31" t="s" s="4">
        <v>123</v>
      </c>
      <c r="P31" t="s" s="4">
        <v>123</v>
      </c>
      <c r="Q31" t="s" s="4">
        <v>123</v>
      </c>
      <c r="R31" t="s" s="4">
        <v>440</v>
      </c>
      <c r="S31" t="s" s="4">
        <v>396</v>
      </c>
      <c r="T31" t="s" s="4">
        <v>123</v>
      </c>
      <c r="U31" t="s" s="4">
        <v>441</v>
      </c>
      <c r="V31" t="s" s="4">
        <v>123</v>
      </c>
      <c r="W31" t="s" s="4">
        <v>442</v>
      </c>
      <c r="X31" t="s" s="4">
        <v>134</v>
      </c>
      <c r="Y31" t="s" s="4">
        <v>134</v>
      </c>
      <c r="Z31" t="s" s="4">
        <v>123</v>
      </c>
      <c r="AA31" t="s" s="4">
        <v>123</v>
      </c>
      <c r="AB31" t="s" s="4">
        <v>443</v>
      </c>
      <c r="AC31" t="s" s="4">
        <v>444</v>
      </c>
      <c r="AD31" t="s" s="4">
        <v>445</v>
      </c>
      <c r="AE31" t="s" s="4">
        <v>445</v>
      </c>
      <c r="AF31" t="s" s="4">
        <v>446</v>
      </c>
      <c r="AG31" t="s" s="4">
        <v>447</v>
      </c>
      <c r="AH31" t="s" s="4">
        <v>448</v>
      </c>
      <c r="AI31" t="s" s="4">
        <v>123</v>
      </c>
      <c r="AJ31" t="s" s="4">
        <v>123</v>
      </c>
      <c r="AK31" t="s" s="4">
        <v>123</v>
      </c>
      <c r="AL31" t="s" s="4">
        <v>123</v>
      </c>
      <c r="AM31" t="s" s="4">
        <v>123</v>
      </c>
      <c r="AN31" t="s" s="4">
        <v>440</v>
      </c>
      <c r="AO31" t="s" s="4">
        <v>123</v>
      </c>
      <c r="AP31" t="s" s="4">
        <v>144</v>
      </c>
      <c r="AQ31" t="s" s="4">
        <v>123</v>
      </c>
      <c r="AR31" t="s" s="4">
        <v>144</v>
      </c>
      <c r="AS31" t="s" s="4">
        <v>123</v>
      </c>
      <c r="AT31" t="s" s="4">
        <v>440</v>
      </c>
      <c r="AU31" t="s" s="4">
        <v>449</v>
      </c>
      <c r="AV31" t="s" s="4">
        <v>123</v>
      </c>
      <c r="AW31" t="s" s="4">
        <v>437</v>
      </c>
      <c r="AX31" t="s" s="4">
        <v>450</v>
      </c>
      <c r="AY31" t="s" s="4">
        <v>450</v>
      </c>
      <c r="AZ31" t="s" s="4">
        <v>451</v>
      </c>
    </row>
    <row r="32" ht="45.0" customHeight="true">
      <c r="A32" t="s" s="4">
        <v>452</v>
      </c>
      <c r="B32" t="s" s="4">
        <v>120</v>
      </c>
      <c r="C32" t="s" s="4">
        <v>121</v>
      </c>
      <c r="D32" t="s" s="4">
        <v>122</v>
      </c>
      <c r="E32" t="s" s="4">
        <v>123</v>
      </c>
      <c r="F32" t="s" s="4">
        <v>124</v>
      </c>
      <c r="G32" t="s" s="4">
        <v>453</v>
      </c>
      <c r="H32" t="s" s="4">
        <v>123</v>
      </c>
      <c r="I32" t="s" s="4">
        <v>144</v>
      </c>
      <c r="J32" t="s" s="4">
        <v>123</v>
      </c>
      <c r="K32" t="s" s="4">
        <v>437</v>
      </c>
      <c r="L32" t="s" s="4">
        <v>438</v>
      </c>
      <c r="M32" t="s" s="4">
        <v>439</v>
      </c>
      <c r="N32" t="s" s="4">
        <v>144</v>
      </c>
      <c r="O32" t="s" s="4">
        <v>123</v>
      </c>
      <c r="P32" t="s" s="4">
        <v>123</v>
      </c>
      <c r="Q32" t="s" s="4">
        <v>123</v>
      </c>
      <c r="R32" t="s" s="4">
        <v>454</v>
      </c>
      <c r="S32" t="s" s="4">
        <v>455</v>
      </c>
      <c r="T32" t="s" s="4">
        <v>123</v>
      </c>
      <c r="U32" t="s" s="4">
        <v>456</v>
      </c>
      <c r="V32" t="s" s="4">
        <v>123</v>
      </c>
      <c r="W32" t="s" s="4">
        <v>457</v>
      </c>
      <c r="X32" t="s" s="4">
        <v>134</v>
      </c>
      <c r="Y32" t="s" s="4">
        <v>134</v>
      </c>
      <c r="Z32" t="s" s="4">
        <v>123</v>
      </c>
      <c r="AA32" t="s" s="4">
        <v>123</v>
      </c>
      <c r="AB32" t="s" s="4">
        <v>458</v>
      </c>
      <c r="AC32" t="s" s="4">
        <v>444</v>
      </c>
      <c r="AD32" t="s" s="4">
        <v>445</v>
      </c>
      <c r="AE32" t="s" s="4">
        <v>445</v>
      </c>
      <c r="AF32" t="s" s="4">
        <v>446</v>
      </c>
      <c r="AG32" t="s" s="4">
        <v>459</v>
      </c>
      <c r="AH32" t="s" s="4">
        <v>448</v>
      </c>
      <c r="AI32" t="s" s="4">
        <v>123</v>
      </c>
      <c r="AJ32" t="s" s="4">
        <v>123</v>
      </c>
      <c r="AK32" t="s" s="4">
        <v>123</v>
      </c>
      <c r="AL32" t="s" s="4">
        <v>123</v>
      </c>
      <c r="AM32" t="s" s="4">
        <v>123</v>
      </c>
      <c r="AN32" t="s" s="4">
        <v>454</v>
      </c>
      <c r="AO32" t="s" s="4">
        <v>123</v>
      </c>
      <c r="AP32" t="s" s="4">
        <v>144</v>
      </c>
      <c r="AQ32" t="s" s="4">
        <v>123</v>
      </c>
      <c r="AR32" t="s" s="4">
        <v>144</v>
      </c>
      <c r="AS32" t="s" s="4">
        <v>123</v>
      </c>
      <c r="AT32" t="s" s="4">
        <v>454</v>
      </c>
      <c r="AU32" t="s" s="4">
        <v>449</v>
      </c>
      <c r="AV32" t="s" s="4">
        <v>123</v>
      </c>
      <c r="AW32" t="s" s="4">
        <v>437</v>
      </c>
      <c r="AX32" t="s" s="4">
        <v>450</v>
      </c>
      <c r="AY32" t="s" s="4">
        <v>450</v>
      </c>
      <c r="AZ32" t="s" s="4">
        <v>451</v>
      </c>
    </row>
    <row r="33" ht="45.0" customHeight="true">
      <c r="A33" t="s" s="4">
        <v>460</v>
      </c>
      <c r="B33" t="s" s="4">
        <v>120</v>
      </c>
      <c r="C33" t="s" s="4">
        <v>121</v>
      </c>
      <c r="D33" t="s" s="4">
        <v>122</v>
      </c>
      <c r="E33" t="s" s="4">
        <v>123</v>
      </c>
      <c r="F33" t="s" s="4">
        <v>123</v>
      </c>
      <c r="G33" t="s" s="4">
        <v>123</v>
      </c>
      <c r="H33" t="s" s="4">
        <v>123</v>
      </c>
      <c r="I33" t="s" s="4">
        <v>123</v>
      </c>
      <c r="J33" t="s" s="4">
        <v>123</v>
      </c>
      <c r="K33" t="s" s="4">
        <v>461</v>
      </c>
      <c r="L33" t="s" s="4">
        <v>123</v>
      </c>
      <c r="M33" t="s" s="4">
        <v>123</v>
      </c>
      <c r="N33" t="s" s="4">
        <v>123</v>
      </c>
      <c r="O33" t="s" s="4">
        <v>123</v>
      </c>
      <c r="P33" t="s" s="4">
        <v>123</v>
      </c>
      <c r="Q33" t="s" s="4">
        <v>123</v>
      </c>
      <c r="R33" t="s" s="4">
        <v>462</v>
      </c>
      <c r="S33" t="s" s="4">
        <v>123</v>
      </c>
      <c r="T33" t="s" s="4">
        <v>123</v>
      </c>
      <c r="U33" t="s" s="4">
        <v>123</v>
      </c>
      <c r="V33" t="s" s="4">
        <v>123</v>
      </c>
      <c r="W33" t="s" s="4">
        <v>123</v>
      </c>
      <c r="X33" t="s" s="4">
        <v>123</v>
      </c>
      <c r="Y33" t="s" s="4">
        <v>123</v>
      </c>
      <c r="Z33" t="s" s="4">
        <v>123</v>
      </c>
      <c r="AA33" t="s" s="4">
        <v>123</v>
      </c>
      <c r="AB33" t="s" s="4">
        <v>123</v>
      </c>
      <c r="AC33" t="s" s="4">
        <v>123</v>
      </c>
      <c r="AD33" t="s" s="4">
        <v>123</v>
      </c>
      <c r="AE33" t="s" s="4">
        <v>123</v>
      </c>
      <c r="AF33" t="s" s="4">
        <v>123</v>
      </c>
      <c r="AG33" t="s" s="4">
        <v>123</v>
      </c>
      <c r="AH33" t="s" s="4">
        <v>123</v>
      </c>
      <c r="AI33" t="s" s="4">
        <v>123</v>
      </c>
      <c r="AJ33" t="s" s="4">
        <v>123</v>
      </c>
      <c r="AK33" t="s" s="4">
        <v>123</v>
      </c>
      <c r="AL33" t="s" s="4">
        <v>123</v>
      </c>
      <c r="AM33" t="s" s="4">
        <v>123</v>
      </c>
      <c r="AN33" t="s" s="4">
        <v>462</v>
      </c>
      <c r="AO33" t="s" s="4">
        <v>123</v>
      </c>
      <c r="AP33" t="s" s="4">
        <v>123</v>
      </c>
      <c r="AQ33" t="s" s="4">
        <v>123</v>
      </c>
      <c r="AR33" t="s" s="4">
        <v>123</v>
      </c>
      <c r="AS33" t="s" s="4">
        <v>123</v>
      </c>
      <c r="AT33" t="s" s="4">
        <v>462</v>
      </c>
      <c r="AU33" t="s" s="4">
        <v>123</v>
      </c>
      <c r="AV33" t="s" s="4">
        <v>123</v>
      </c>
      <c r="AW33" t="s" s="4">
        <v>461</v>
      </c>
      <c r="AX33" t="s" s="4">
        <v>122</v>
      </c>
      <c r="AY33" t="s" s="4">
        <v>206</v>
      </c>
      <c r="AZ33" t="s" s="4">
        <v>463</v>
      </c>
    </row>
  </sheetData>
  <mergeCells>
    <mergeCell ref="A2:C2"/>
    <mergeCell ref="D2:F2"/>
    <mergeCell ref="G2:I2"/>
    <mergeCell ref="A3:C3"/>
    <mergeCell ref="D3:F3"/>
    <mergeCell ref="G3:I3"/>
    <mergeCell ref="A6:AZ6"/>
  </mergeCells>
  <dataValidations count="6">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N8:N201" allowBlank="true" errorStyle="stop" showErrorMessage="true">
      <formula1>Hidden_413</formula1>
    </dataValidation>
    <dataValidation type="list" sqref="AP8:AP201" allowBlank="true" errorStyle="stop" showErrorMessage="true">
      <formula1>Hidden_541</formula1>
    </dataValidation>
    <dataValidation type="list" sqref="AR8:AR201" allowBlank="true" errorStyle="stop" showErrorMessage="true">
      <formula1>Hidden_643</formula1>
    </dataValidation>
  </dataValidations>
  <pageMargins bottom="0.75" footer="0.3" header="0.3" left="0.7" right="0.7" top="0.75"/>
</worksheet>
</file>

<file path=xl/worksheets/sheet10.xml><?xml version="1.0" encoding="utf-8"?>
<worksheet xmlns="http://schemas.openxmlformats.org/spreadsheetml/2006/main">
  <dimension ref="A1:K15"/>
  <sheetViews>
    <sheetView workbookViewId="0"/>
  </sheetViews>
  <sheetFormatPr defaultRowHeight="15.0"/>
  <cols>
    <col min="3" max="3" width="116.10546875" customWidth="true" bestFit="true"/>
    <col min="4" max="4" width="91.55078125" customWidth="true" bestFit="true"/>
    <col min="5" max="5" width="91.0234375" customWidth="true" bestFit="true"/>
    <col min="6" max="6" width="20.5859375" customWidth="true" bestFit="true"/>
    <col min="7" max="7" width="23.2890625" customWidth="true" bestFit="true"/>
    <col min="8" max="8" width="26.32421875" customWidth="true" bestFit="true"/>
    <col min="9" max="9" width="38.9296875" customWidth="true" bestFit="true"/>
    <col min="10" max="10" width="101.3671875" customWidth="true" bestFit="true"/>
    <col min="1" max="1" width="9.43359375" customWidth="true" bestFit="true"/>
    <col min="2" max="2" width="36.078125" customWidth="true" bestFit="true"/>
  </cols>
  <sheetData>
    <row r="1" hidden="true">
      <c r="B1"/>
      <c r="C1" t="s">
        <v>9</v>
      </c>
      <c r="D1" t="s">
        <v>9</v>
      </c>
      <c r="E1" t="s">
        <v>9</v>
      </c>
      <c r="F1" t="s">
        <v>9</v>
      </c>
      <c r="G1" t="s">
        <v>8</v>
      </c>
      <c r="H1" t="s">
        <v>9</v>
      </c>
      <c r="I1" t="s">
        <v>9</v>
      </c>
      <c r="J1" t="s">
        <v>9</v>
      </c>
    </row>
    <row r="2" hidden="true">
      <c r="B2"/>
      <c r="C2" t="s">
        <v>551</v>
      </c>
      <c r="D2" t="s">
        <v>552</v>
      </c>
      <c r="E2" t="s">
        <v>553</v>
      </c>
      <c r="F2" t="s">
        <v>554</v>
      </c>
      <c r="G2" t="s">
        <v>555</v>
      </c>
      <c r="H2" t="s">
        <v>556</v>
      </c>
      <c r="I2" t="s">
        <v>557</v>
      </c>
      <c r="J2" t="s">
        <v>558</v>
      </c>
    </row>
    <row r="3">
      <c r="A3" t="s" s="1">
        <v>470</v>
      </c>
      <c r="B3" s="1"/>
      <c r="C3" t="s" s="1">
        <v>559</v>
      </c>
      <c r="D3" t="s" s="1">
        <v>560</v>
      </c>
      <c r="E3" t="s" s="1">
        <v>561</v>
      </c>
      <c r="F3" t="s" s="1">
        <v>562</v>
      </c>
      <c r="G3" t="s" s="1">
        <v>563</v>
      </c>
      <c r="H3" t="s" s="1">
        <v>564</v>
      </c>
      <c r="I3" t="s" s="1">
        <v>565</v>
      </c>
      <c r="J3" t="s" s="1">
        <v>566</v>
      </c>
    </row>
    <row r="4" ht="45.0" customHeight="true">
      <c r="A4" t="s" s="4">
        <v>131</v>
      </c>
      <c r="B4" t="s" s="4">
        <v>567</v>
      </c>
      <c r="C4" t="s" s="4">
        <v>568</v>
      </c>
      <c r="D4" t="s" s="4">
        <v>569</v>
      </c>
      <c r="E4" t="s" s="4">
        <v>570</v>
      </c>
      <c r="F4" t="s" s="4">
        <v>571</v>
      </c>
      <c r="G4" t="s" s="4">
        <v>572</v>
      </c>
      <c r="H4" t="s" s="4">
        <v>573</v>
      </c>
      <c r="I4" t="s" s="4">
        <v>574</v>
      </c>
      <c r="J4" t="s" s="4">
        <v>575</v>
      </c>
    </row>
    <row r="5" ht="45.0" customHeight="true">
      <c r="A5" t="s" s="4">
        <v>151</v>
      </c>
      <c r="B5" t="s" s="4">
        <v>576</v>
      </c>
      <c r="C5" t="s" s="4">
        <v>577</v>
      </c>
      <c r="D5" t="s" s="4">
        <v>482</v>
      </c>
      <c r="E5" t="s" s="4">
        <v>153</v>
      </c>
      <c r="F5" t="s" s="4">
        <v>153</v>
      </c>
      <c r="G5" t="s" s="4">
        <v>572</v>
      </c>
      <c r="H5" t="s" s="4">
        <v>578</v>
      </c>
      <c r="I5" t="s" s="4">
        <v>152</v>
      </c>
      <c r="J5" t="s" s="4">
        <v>579</v>
      </c>
    </row>
    <row r="6" ht="45.0" customHeight="true">
      <c r="A6" t="s" s="4">
        <v>174</v>
      </c>
      <c r="B6" t="s" s="4">
        <v>580</v>
      </c>
      <c r="C6" t="s" s="4">
        <v>581</v>
      </c>
      <c r="D6" t="s" s="4">
        <v>582</v>
      </c>
      <c r="E6" t="s" s="4">
        <v>176</v>
      </c>
      <c r="F6" t="s" s="4">
        <v>583</v>
      </c>
      <c r="G6" t="s" s="4">
        <v>572</v>
      </c>
      <c r="H6" t="s" s="4">
        <v>578</v>
      </c>
      <c r="I6" t="s" s="4">
        <v>487</v>
      </c>
      <c r="J6" t="s" s="4">
        <v>579</v>
      </c>
    </row>
    <row r="7" ht="45.0" customHeight="true">
      <c r="A7" t="s" s="4">
        <v>205</v>
      </c>
      <c r="B7" t="s" s="4">
        <v>584</v>
      </c>
      <c r="C7" t="s" s="4">
        <v>123</v>
      </c>
      <c r="D7" t="s" s="4">
        <v>123</v>
      </c>
      <c r="E7" t="s" s="4">
        <v>123</v>
      </c>
      <c r="F7" t="s" s="4">
        <v>123</v>
      </c>
      <c r="G7" t="s" s="4">
        <v>123</v>
      </c>
      <c r="H7" t="s" s="4">
        <v>123</v>
      </c>
      <c r="I7" t="s" s="4">
        <v>134</v>
      </c>
      <c r="J7" t="s" s="4">
        <v>123</v>
      </c>
    </row>
    <row r="8" ht="45.0" customHeight="true">
      <c r="A8" t="s" s="4">
        <v>216</v>
      </c>
      <c r="B8" t="s" s="4">
        <v>585</v>
      </c>
      <c r="C8" t="s" s="4">
        <v>586</v>
      </c>
      <c r="D8" t="s" s="4">
        <v>587</v>
      </c>
      <c r="E8" t="s" s="4">
        <v>588</v>
      </c>
      <c r="F8" t="s" s="4">
        <v>589</v>
      </c>
      <c r="G8" t="s" s="4">
        <v>590</v>
      </c>
      <c r="H8" t="s" s="4">
        <v>591</v>
      </c>
      <c r="I8" t="s" s="4">
        <v>592</v>
      </c>
      <c r="J8" t="s" s="4">
        <v>593</v>
      </c>
    </row>
    <row r="9" ht="45.0" customHeight="true">
      <c r="A9" t="s" s="4">
        <v>241</v>
      </c>
      <c r="B9" t="s" s="4">
        <v>594</v>
      </c>
      <c r="C9" t="s" s="4">
        <v>595</v>
      </c>
      <c r="D9" t="s" s="4">
        <v>123</v>
      </c>
      <c r="E9" t="s" s="4">
        <v>123</v>
      </c>
      <c r="F9" t="s" s="4">
        <v>123</v>
      </c>
      <c r="G9" t="s" s="4">
        <v>123</v>
      </c>
      <c r="H9" t="s" s="4">
        <v>123</v>
      </c>
      <c r="I9" t="s" s="4">
        <v>123</v>
      </c>
      <c r="J9" t="s" s="4">
        <v>123</v>
      </c>
    </row>
    <row r="10" ht="45.0" customHeight="true">
      <c r="A10" t="s" s="4">
        <v>256</v>
      </c>
      <c r="B10" t="s" s="4">
        <v>596</v>
      </c>
      <c r="C10" t="s" s="4">
        <v>595</v>
      </c>
      <c r="D10" t="s" s="4">
        <v>123</v>
      </c>
      <c r="E10" t="s" s="4">
        <v>123</v>
      </c>
      <c r="F10" t="s" s="4">
        <v>123</v>
      </c>
      <c r="G10" t="s" s="4">
        <v>123</v>
      </c>
      <c r="H10" t="s" s="4">
        <v>123</v>
      </c>
      <c r="I10" t="s" s="4">
        <v>123</v>
      </c>
      <c r="J10" t="s" s="4">
        <v>123</v>
      </c>
    </row>
    <row r="11" ht="45.0" customHeight="true">
      <c r="A11" t="s" s="4">
        <v>265</v>
      </c>
      <c r="B11" t="s" s="4">
        <v>597</v>
      </c>
      <c r="C11" t="s" s="4">
        <v>595</v>
      </c>
      <c r="D11" t="s" s="4">
        <v>123</v>
      </c>
      <c r="E11" t="s" s="4">
        <v>123</v>
      </c>
      <c r="F11" t="s" s="4">
        <v>123</v>
      </c>
      <c r="G11" t="s" s="4">
        <v>123</v>
      </c>
      <c r="H11" t="s" s="4">
        <v>123</v>
      </c>
      <c r="I11" t="s" s="4">
        <v>123</v>
      </c>
      <c r="J11" t="s" s="4">
        <v>123</v>
      </c>
    </row>
    <row r="12" ht="45.0" customHeight="true">
      <c r="A12" t="s" s="4">
        <v>276</v>
      </c>
      <c r="B12" t="s" s="4">
        <v>598</v>
      </c>
      <c r="C12" t="s" s="4">
        <v>599</v>
      </c>
      <c r="D12" t="s" s="4">
        <v>600</v>
      </c>
      <c r="E12" t="s" s="4">
        <v>601</v>
      </c>
      <c r="F12" t="s" s="4">
        <v>602</v>
      </c>
      <c r="G12" t="s" s="4">
        <v>590</v>
      </c>
      <c r="H12" t="s" s="4">
        <v>603</v>
      </c>
      <c r="I12" t="s" s="4">
        <v>604</v>
      </c>
      <c r="J12" t="s" s="4">
        <v>605</v>
      </c>
    </row>
    <row r="13" ht="45.0" customHeight="true">
      <c r="A13" t="s" s="4">
        <v>294</v>
      </c>
      <c r="B13" t="s" s="4">
        <v>606</v>
      </c>
      <c r="C13" t="s" s="4">
        <v>607</v>
      </c>
      <c r="D13" t="s" s="4">
        <v>608</v>
      </c>
      <c r="E13" t="s" s="4">
        <v>609</v>
      </c>
      <c r="F13" t="s" s="4">
        <v>602</v>
      </c>
      <c r="G13" t="s" s="4">
        <v>590</v>
      </c>
      <c r="H13" t="s" s="4">
        <v>603</v>
      </c>
      <c r="I13" t="s" s="4">
        <v>604</v>
      </c>
      <c r="J13" t="s" s="4">
        <v>605</v>
      </c>
    </row>
    <row r="14" ht="45.0" customHeight="true">
      <c r="A14" t="s" s="4">
        <v>440</v>
      </c>
      <c r="B14" t="s" s="4">
        <v>610</v>
      </c>
      <c r="C14" t="s" s="4">
        <v>611</v>
      </c>
      <c r="D14" t="s" s="4">
        <v>123</v>
      </c>
      <c r="E14" t="s" s="4">
        <v>123</v>
      </c>
      <c r="F14" t="s" s="4">
        <v>123</v>
      </c>
      <c r="G14" t="s" s="4">
        <v>123</v>
      </c>
      <c r="H14" t="s" s="4">
        <v>123</v>
      </c>
      <c r="I14" t="s" s="4">
        <v>123</v>
      </c>
      <c r="J14" t="s" s="4">
        <v>123</v>
      </c>
    </row>
    <row r="15" ht="45.0" customHeight="true">
      <c r="A15" t="s" s="4">
        <v>454</v>
      </c>
      <c r="B15" t="s" s="4">
        <v>612</v>
      </c>
      <c r="C15" t="s" s="4">
        <v>611</v>
      </c>
      <c r="D15" t="s" s="4">
        <v>123</v>
      </c>
      <c r="E15" t="s" s="4">
        <v>123</v>
      </c>
      <c r="F15" t="s" s="4">
        <v>123</v>
      </c>
      <c r="G15" t="s" s="4">
        <v>123</v>
      </c>
      <c r="H15" t="s" s="4">
        <v>123</v>
      </c>
      <c r="I15" t="s" s="4">
        <v>123</v>
      </c>
      <c r="J15" t="s" s="4">
        <v>123</v>
      </c>
    </row>
  </sheetData>
  <dataValidations count="1">
    <dataValidation type="list" sqref="G4:G201" allowBlank="true" errorStyle="stop" showErrorMessage="true">
      <formula1>Hidden_1_Tabla_4032596</formula1>
    </dataValidation>
  </dataValidations>
  <pageMargins bottom="0.75" footer="0.3" header="0.3" left="0.7" right="0.7" top="0.75"/>
</worksheet>
</file>

<file path=xl/worksheets/sheet11.xml><?xml version="1.0" encoding="utf-8"?>
<worksheet xmlns="http://schemas.openxmlformats.org/spreadsheetml/2006/main">
  <dimension ref="A1:B4"/>
  <sheetViews>
    <sheetView workbookViewId="0"/>
  </sheetViews>
  <sheetFormatPr defaultRowHeight="15.0"/>
  <sheetData>
    <row r="1">
      <c r="A1" t="s">
        <v>590</v>
      </c>
    </row>
    <row r="2">
      <c r="A2" t="s">
        <v>572</v>
      </c>
    </row>
    <row r="3">
      <c r="A3" t="s">
        <v>613</v>
      </c>
    </row>
    <row r="4">
      <c r="A4" t="s">
        <v>614</v>
      </c>
    </row>
  </sheetData>
  <pageMargins bottom="0.75" footer="0.3" header="0.3" left="0.7" right="0.7" top="0.75"/>
</worksheet>
</file>

<file path=xl/worksheets/sheet12.xml><?xml version="1.0" encoding="utf-8"?>
<worksheet xmlns="http://schemas.openxmlformats.org/spreadsheetml/2006/main">
  <dimension ref="A1:F15"/>
  <sheetViews>
    <sheetView workbookViewId="0"/>
  </sheetViews>
  <sheetFormatPr defaultRowHeight="15.0"/>
  <cols>
    <col min="3" max="3" width="124.8828125" customWidth="true" bestFit="true"/>
    <col min="4" max="4" width="124.8828125" customWidth="true" bestFit="true"/>
    <col min="5" max="5" width="106.67578125" customWidth="true" bestFit="true"/>
    <col min="1" max="1" width="9.43359375" customWidth="true" bestFit="true"/>
    <col min="2" max="2" width="35.93359375" customWidth="true" bestFit="true"/>
  </cols>
  <sheetData>
    <row r="1" hidden="true">
      <c r="B1"/>
      <c r="C1" t="s">
        <v>10</v>
      </c>
      <c r="D1" t="s">
        <v>10</v>
      </c>
      <c r="E1" t="s">
        <v>7</v>
      </c>
    </row>
    <row r="2" hidden="true">
      <c r="B2"/>
      <c r="C2" t="s">
        <v>615</v>
      </c>
      <c r="D2" t="s">
        <v>616</v>
      </c>
      <c r="E2" t="s">
        <v>617</v>
      </c>
    </row>
    <row r="3">
      <c r="A3" t="s" s="1">
        <v>470</v>
      </c>
      <c r="B3" s="1"/>
      <c r="C3" t="s" s="1">
        <v>618</v>
      </c>
      <c r="D3" t="s" s="1">
        <v>619</v>
      </c>
      <c r="E3" t="s" s="1">
        <v>620</v>
      </c>
    </row>
    <row r="4" ht="45.0" customHeight="true">
      <c r="A4" t="s" s="4">
        <v>131</v>
      </c>
      <c r="B4" t="s" s="4">
        <v>621</v>
      </c>
      <c r="C4" t="s" s="4">
        <v>622</v>
      </c>
      <c r="D4" t="s" s="4">
        <v>622</v>
      </c>
      <c r="E4" t="s" s="4">
        <v>123</v>
      </c>
    </row>
    <row r="5" ht="45.0" customHeight="true">
      <c r="A5" t="s" s="4">
        <v>151</v>
      </c>
      <c r="B5" t="s" s="4">
        <v>623</v>
      </c>
      <c r="C5" t="s" s="4">
        <v>169</v>
      </c>
      <c r="D5" t="s" s="4">
        <v>169</v>
      </c>
      <c r="E5" t="s" s="4">
        <v>141</v>
      </c>
    </row>
    <row r="6" ht="45.0" customHeight="true">
      <c r="A6" t="s" s="4">
        <v>174</v>
      </c>
      <c r="B6" t="s" s="4">
        <v>624</v>
      </c>
      <c r="C6" t="s" s="4">
        <v>169</v>
      </c>
      <c r="D6" t="s" s="4">
        <v>169</v>
      </c>
      <c r="E6" t="s" s="4">
        <v>141</v>
      </c>
    </row>
    <row r="7" ht="45.0" customHeight="true">
      <c r="A7" t="s" s="4">
        <v>205</v>
      </c>
      <c r="B7" t="s" s="4">
        <v>625</v>
      </c>
      <c r="C7" t="s" s="4">
        <v>123</v>
      </c>
      <c r="D7" t="s" s="4">
        <v>123</v>
      </c>
      <c r="E7" t="s" s="4">
        <v>626</v>
      </c>
    </row>
    <row r="8" ht="45.0" customHeight="true">
      <c r="A8" t="s" s="4">
        <v>216</v>
      </c>
      <c r="B8" t="s" s="4">
        <v>627</v>
      </c>
      <c r="C8" t="s" s="4">
        <v>628</v>
      </c>
      <c r="D8" t="s" s="4">
        <v>628</v>
      </c>
      <c r="E8" t="s" s="4">
        <v>123</v>
      </c>
    </row>
    <row r="9" ht="45.0" customHeight="true">
      <c r="A9" t="s" s="4">
        <v>241</v>
      </c>
      <c r="B9" t="s" s="4">
        <v>629</v>
      </c>
      <c r="C9" t="s" s="4">
        <v>630</v>
      </c>
      <c r="D9" t="s" s="4">
        <v>630</v>
      </c>
      <c r="E9" t="s" s="4">
        <v>123</v>
      </c>
    </row>
    <row r="10" ht="45.0" customHeight="true">
      <c r="A10" t="s" s="4">
        <v>256</v>
      </c>
      <c r="B10" t="s" s="4">
        <v>631</v>
      </c>
      <c r="C10" t="s" s="4">
        <v>630</v>
      </c>
      <c r="D10" t="s" s="4">
        <v>630</v>
      </c>
      <c r="E10" t="s" s="4">
        <v>123</v>
      </c>
    </row>
    <row r="11" ht="45.0" customHeight="true">
      <c r="A11" t="s" s="4">
        <v>265</v>
      </c>
      <c r="B11" t="s" s="4">
        <v>632</v>
      </c>
      <c r="C11" t="s" s="4">
        <v>630</v>
      </c>
      <c r="D11" t="s" s="4">
        <v>630</v>
      </c>
      <c r="E11" t="s" s="4">
        <v>123</v>
      </c>
    </row>
    <row r="12" ht="45.0" customHeight="true">
      <c r="A12" t="s" s="4">
        <v>276</v>
      </c>
      <c r="B12" t="s" s="4">
        <v>633</v>
      </c>
      <c r="C12" t="s" s="4">
        <v>628</v>
      </c>
      <c r="D12" t="s" s="4">
        <v>628</v>
      </c>
      <c r="E12" t="s" s="4">
        <v>123</v>
      </c>
    </row>
    <row r="13" ht="45.0" customHeight="true">
      <c r="A13" t="s" s="4">
        <v>294</v>
      </c>
      <c r="B13" t="s" s="4">
        <v>634</v>
      </c>
      <c r="C13" t="s" s="4">
        <v>628</v>
      </c>
      <c r="D13" t="s" s="4">
        <v>628</v>
      </c>
      <c r="E13" t="s" s="4">
        <v>123</v>
      </c>
    </row>
    <row r="14" ht="45.0" customHeight="true">
      <c r="A14" t="s" s="4">
        <v>440</v>
      </c>
      <c r="B14" t="s" s="4">
        <v>635</v>
      </c>
      <c r="C14" t="s" s="4">
        <v>636</v>
      </c>
      <c r="D14" t="s" s="4">
        <v>636</v>
      </c>
      <c r="E14" t="s" s="4">
        <v>123</v>
      </c>
    </row>
    <row r="15" ht="45.0" customHeight="true">
      <c r="A15" t="s" s="4">
        <v>454</v>
      </c>
      <c r="B15" t="s" s="4">
        <v>637</v>
      </c>
      <c r="C15" t="s" s="4">
        <v>636</v>
      </c>
      <c r="D15" t="s" s="4">
        <v>636</v>
      </c>
      <c r="E15" t="s" s="4">
        <v>123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464</v>
      </c>
    </row>
    <row r="2">
      <c r="A2" t="s">
        <v>305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209</v>
      </c>
    </row>
    <row r="2">
      <c r="A2" t="s">
        <v>269</v>
      </c>
    </row>
    <row r="3">
      <c r="A3" t="s">
        <v>465</v>
      </c>
    </row>
    <row r="4">
      <c r="A4" t="s">
        <v>124</v>
      </c>
    </row>
    <row r="5">
      <c r="A5" t="s">
        <v>184</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126</v>
      </c>
    </row>
    <row r="2">
      <c r="A2" t="s">
        <v>144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126</v>
      </c>
    </row>
    <row r="2">
      <c r="A2" t="s">
        <v>144</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126</v>
      </c>
    </row>
    <row r="2">
      <c r="A2" t="s">
        <v>144</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167</v>
      </c>
    </row>
    <row r="2">
      <c r="A2" t="s">
        <v>144</v>
      </c>
    </row>
  </sheetData>
  <pageMargins bottom="0.75" footer="0.3" header="0.3" left="0.7" right="0.7" top="0.75"/>
</worksheet>
</file>

<file path=xl/worksheets/sheet8.xml><?xml version="1.0" encoding="utf-8"?>
<worksheet xmlns="http://schemas.openxmlformats.org/spreadsheetml/2006/main">
  <dimension ref="A1:G27"/>
  <sheetViews>
    <sheetView workbookViewId="0"/>
  </sheetViews>
  <sheetFormatPr defaultRowHeight="15.0"/>
  <cols>
    <col min="3" max="3" width="223.34375" customWidth="true" bestFit="true"/>
    <col min="4" max="4" width="239.87109375" customWidth="true" bestFit="true"/>
    <col min="5" max="5" width="21.49609375" customWidth="true" bestFit="true"/>
    <col min="6" max="6" width="21.5859375" customWidth="true" bestFit="true"/>
    <col min="1" max="1" width="9.43359375" customWidth="true" bestFit="true"/>
    <col min="2" max="2" width="36.109375" customWidth="true" bestFit="true"/>
  </cols>
  <sheetData>
    <row r="1" hidden="true">
      <c r="B1"/>
      <c r="C1" t="s">
        <v>9</v>
      </c>
      <c r="D1" t="s">
        <v>9</v>
      </c>
      <c r="E1" t="s">
        <v>8</v>
      </c>
      <c r="F1" t="s">
        <v>9</v>
      </c>
    </row>
    <row r="2" hidden="true">
      <c r="B2"/>
      <c r="C2" t="s">
        <v>466</v>
      </c>
      <c r="D2" t="s">
        <v>467</v>
      </c>
      <c r="E2" t="s">
        <v>468</v>
      </c>
      <c r="F2" t="s">
        <v>469</v>
      </c>
    </row>
    <row r="3">
      <c r="A3" t="s" s="1">
        <v>470</v>
      </c>
      <c r="B3" s="1"/>
      <c r="C3" t="s" s="1">
        <v>471</v>
      </c>
      <c r="D3" t="s" s="1">
        <v>472</v>
      </c>
      <c r="E3" t="s" s="1">
        <v>473</v>
      </c>
      <c r="F3" t="s" s="1">
        <v>474</v>
      </c>
    </row>
    <row r="4" ht="45.0" customHeight="true">
      <c r="A4" t="s" s="4">
        <v>131</v>
      </c>
      <c r="B4" t="s" s="4">
        <v>475</v>
      </c>
      <c r="C4" t="s" s="4">
        <v>476</v>
      </c>
      <c r="D4" t="s" s="4">
        <v>477</v>
      </c>
      <c r="E4" t="s" s="4">
        <v>478</v>
      </c>
      <c r="F4" t="s" s="4">
        <v>479</v>
      </c>
    </row>
    <row r="5" ht="45.0" customHeight="true">
      <c r="A5" t="s" s="4">
        <v>151</v>
      </c>
      <c r="B5" t="s" s="4">
        <v>480</v>
      </c>
      <c r="C5" t="s" s="4">
        <v>481</v>
      </c>
      <c r="D5" t="s" s="4">
        <v>482</v>
      </c>
      <c r="E5" t="s" s="4">
        <v>483</v>
      </c>
      <c r="F5" t="s" s="4">
        <v>152</v>
      </c>
    </row>
    <row r="6" ht="45.0" customHeight="true">
      <c r="A6" t="s" s="4">
        <v>174</v>
      </c>
      <c r="B6" t="s" s="4">
        <v>484</v>
      </c>
      <c r="C6" t="s" s="4">
        <v>485</v>
      </c>
      <c r="D6" t="s" s="4">
        <v>486</v>
      </c>
      <c r="E6" t="s" s="4">
        <v>483</v>
      </c>
      <c r="F6" t="s" s="4">
        <v>487</v>
      </c>
    </row>
    <row r="7" ht="45.0" customHeight="true">
      <c r="A7" t="s" s="4">
        <v>190</v>
      </c>
      <c r="B7" t="s" s="4">
        <v>488</v>
      </c>
      <c r="C7" t="s" s="4">
        <v>489</v>
      </c>
      <c r="D7" t="s" s="4">
        <v>490</v>
      </c>
      <c r="E7" t="s" s="4">
        <v>483</v>
      </c>
      <c r="F7" t="s" s="4">
        <v>191</v>
      </c>
    </row>
    <row r="8" ht="45.0" customHeight="true">
      <c r="A8" t="s" s="4">
        <v>205</v>
      </c>
      <c r="B8" t="s" s="4">
        <v>491</v>
      </c>
      <c r="C8" t="s" s="4">
        <v>492</v>
      </c>
      <c r="D8" t="s" s="4">
        <v>123</v>
      </c>
      <c r="E8" t="s" s="4">
        <v>493</v>
      </c>
      <c r="F8" t="s" s="4">
        <v>123</v>
      </c>
    </row>
    <row r="9" ht="45.0" customHeight="true">
      <c r="A9" t="s" s="4">
        <v>216</v>
      </c>
      <c r="B9" t="s" s="4">
        <v>494</v>
      </c>
      <c r="C9" t="s" s="4">
        <v>495</v>
      </c>
      <c r="D9" t="s" s="4">
        <v>496</v>
      </c>
      <c r="E9" t="s" s="4">
        <v>483</v>
      </c>
      <c r="F9" t="s" s="4">
        <v>497</v>
      </c>
    </row>
    <row r="10" ht="45.0" customHeight="true">
      <c r="A10" t="s" s="4">
        <v>241</v>
      </c>
      <c r="B10" t="s" s="4">
        <v>498</v>
      </c>
      <c r="C10" t="s" s="4">
        <v>499</v>
      </c>
      <c r="D10" t="s" s="4">
        <v>500</v>
      </c>
      <c r="E10" t="s" s="4">
        <v>478</v>
      </c>
      <c r="F10" t="s" s="4">
        <v>501</v>
      </c>
    </row>
    <row r="11" ht="45.0" customHeight="true">
      <c r="A11" t="s" s="4">
        <v>256</v>
      </c>
      <c r="B11" t="s" s="4">
        <v>502</v>
      </c>
      <c r="C11" t="s" s="4">
        <v>503</v>
      </c>
      <c r="D11" t="s" s="4">
        <v>504</v>
      </c>
      <c r="E11" t="s" s="4">
        <v>478</v>
      </c>
      <c r="F11" t="s" s="4">
        <v>11</v>
      </c>
    </row>
    <row r="12" ht="45.0" customHeight="true">
      <c r="A12" t="s" s="4">
        <v>265</v>
      </c>
      <c r="B12" t="s" s="4">
        <v>505</v>
      </c>
      <c r="C12" t="s" s="4">
        <v>503</v>
      </c>
      <c r="D12" t="s" s="4">
        <v>506</v>
      </c>
      <c r="E12" t="s" s="4">
        <v>478</v>
      </c>
      <c r="F12" t="s" s="4">
        <v>507</v>
      </c>
    </row>
    <row r="13" ht="45.0" customHeight="true">
      <c r="A13" t="s" s="4">
        <v>276</v>
      </c>
      <c r="B13" t="s" s="4">
        <v>508</v>
      </c>
      <c r="C13" t="s" s="4">
        <v>509</v>
      </c>
      <c r="D13" t="s" s="4">
        <v>510</v>
      </c>
      <c r="E13" t="s" s="4">
        <v>483</v>
      </c>
      <c r="F13" t="s" s="4">
        <v>277</v>
      </c>
    </row>
    <row r="14" ht="45.0" customHeight="true">
      <c r="A14" t="s" s="4">
        <v>294</v>
      </c>
      <c r="B14" t="s" s="4">
        <v>511</v>
      </c>
      <c r="C14" t="s" s="4">
        <v>512</v>
      </c>
      <c r="D14" t="s" s="4">
        <v>513</v>
      </c>
      <c r="E14" t="s" s="4">
        <v>483</v>
      </c>
      <c r="F14" t="s" s="4">
        <v>295</v>
      </c>
    </row>
    <row r="15" ht="45.0" customHeight="true">
      <c r="A15" t="s" s="4">
        <v>311</v>
      </c>
      <c r="B15" t="s" s="4">
        <v>514</v>
      </c>
      <c r="C15" t="s" s="4">
        <v>515</v>
      </c>
      <c r="D15" t="s" s="4">
        <v>516</v>
      </c>
      <c r="E15" t="s" s="4">
        <v>493</v>
      </c>
      <c r="F15" t="s" s="4">
        <v>517</v>
      </c>
    </row>
    <row r="16" ht="45.0" customHeight="true">
      <c r="A16" t="s" s="4">
        <v>333</v>
      </c>
      <c r="B16" t="s" s="4">
        <v>518</v>
      </c>
      <c r="C16" t="s" s="4">
        <v>519</v>
      </c>
      <c r="D16" t="s" s="4">
        <v>520</v>
      </c>
      <c r="E16" t="s" s="4">
        <v>483</v>
      </c>
      <c r="F16" t="s" s="4">
        <v>11</v>
      </c>
    </row>
    <row r="17" ht="45.0" customHeight="true">
      <c r="A17" t="s" s="4">
        <v>349</v>
      </c>
      <c r="B17" t="s" s="4">
        <v>521</v>
      </c>
      <c r="C17" t="s" s="4">
        <v>519</v>
      </c>
      <c r="D17" t="s" s="4">
        <v>522</v>
      </c>
      <c r="E17" t="s" s="4">
        <v>483</v>
      </c>
      <c r="F17" t="s" s="4">
        <v>350</v>
      </c>
    </row>
    <row r="18" ht="45.0" customHeight="true">
      <c r="A18" t="s" s="4">
        <v>353</v>
      </c>
      <c r="B18" t="s" s="4">
        <v>523</v>
      </c>
      <c r="C18" t="s" s="4">
        <v>519</v>
      </c>
      <c r="D18" t="s" s="4">
        <v>524</v>
      </c>
      <c r="E18" t="s" s="4">
        <v>483</v>
      </c>
      <c r="F18" t="s" s="4">
        <v>354</v>
      </c>
    </row>
    <row r="19" ht="45.0" customHeight="true">
      <c r="A19" t="s" s="4">
        <v>357</v>
      </c>
      <c r="B19" t="s" s="4">
        <v>525</v>
      </c>
      <c r="C19" t="s" s="4">
        <v>519</v>
      </c>
      <c r="D19" t="s" s="4">
        <v>526</v>
      </c>
      <c r="E19" t="s" s="4">
        <v>483</v>
      </c>
      <c r="F19" t="s" s="4">
        <v>358</v>
      </c>
    </row>
    <row r="20" ht="45.0" customHeight="true">
      <c r="A20" t="s" s="4">
        <v>367</v>
      </c>
      <c r="B20" t="s" s="4">
        <v>527</v>
      </c>
      <c r="C20" t="s" s="4">
        <v>528</v>
      </c>
      <c r="D20" t="s" s="4">
        <v>529</v>
      </c>
      <c r="E20" t="s" s="4">
        <v>483</v>
      </c>
      <c r="F20" t="s" s="4">
        <v>134</v>
      </c>
    </row>
    <row r="21" ht="45.0" customHeight="true">
      <c r="A21" t="s" s="4">
        <v>385</v>
      </c>
      <c r="B21" t="s" s="4">
        <v>530</v>
      </c>
      <c r="C21" t="s" s="4">
        <v>531</v>
      </c>
      <c r="D21" t="s" s="4">
        <v>532</v>
      </c>
      <c r="E21" t="s" s="4">
        <v>483</v>
      </c>
      <c r="F21" t="s" s="4">
        <v>134</v>
      </c>
    </row>
    <row r="22" ht="45.0" customHeight="true">
      <c r="A22" t="s" s="4">
        <v>395</v>
      </c>
      <c r="B22" t="s" s="4">
        <v>533</v>
      </c>
      <c r="C22" t="s" s="4">
        <v>534</v>
      </c>
      <c r="D22" t="s" s="4">
        <v>535</v>
      </c>
      <c r="E22" t="s" s="4">
        <v>483</v>
      </c>
      <c r="F22" t="s" s="4">
        <v>134</v>
      </c>
    </row>
    <row r="23" ht="45.0" customHeight="true">
      <c r="A23" t="s" s="4">
        <v>406</v>
      </c>
      <c r="B23" t="s" s="4">
        <v>536</v>
      </c>
      <c r="C23" t="s" s="4">
        <v>537</v>
      </c>
      <c r="D23" t="s" s="4">
        <v>538</v>
      </c>
      <c r="E23" t="s" s="4">
        <v>483</v>
      </c>
      <c r="F23" t="s" s="4">
        <v>134</v>
      </c>
    </row>
    <row r="24" ht="45.0" customHeight="true">
      <c r="A24" t="s" s="4">
        <v>416</v>
      </c>
      <c r="B24" t="s" s="4">
        <v>539</v>
      </c>
      <c r="C24" t="s" s="4">
        <v>540</v>
      </c>
      <c r="D24" t="s" s="4">
        <v>541</v>
      </c>
      <c r="E24" t="s" s="4">
        <v>483</v>
      </c>
      <c r="F24" t="s" s="4">
        <v>134</v>
      </c>
    </row>
    <row r="25" ht="45.0" customHeight="true">
      <c r="A25" t="s" s="4">
        <v>425</v>
      </c>
      <c r="B25" t="s" s="4">
        <v>542</v>
      </c>
      <c r="C25" t="s" s="4">
        <v>543</v>
      </c>
      <c r="D25" t="s" s="4">
        <v>544</v>
      </c>
      <c r="E25" t="s" s="4">
        <v>483</v>
      </c>
      <c r="F25" t="s" s="4">
        <v>134</v>
      </c>
    </row>
    <row r="26" ht="45.0" customHeight="true">
      <c r="A26" t="s" s="4">
        <v>440</v>
      </c>
      <c r="B26" t="s" s="4">
        <v>545</v>
      </c>
      <c r="C26" t="s" s="4">
        <v>546</v>
      </c>
      <c r="D26" t="s" s="4">
        <v>547</v>
      </c>
      <c r="E26" t="s" s="4">
        <v>483</v>
      </c>
      <c r="F26" t="s" s="4">
        <v>123</v>
      </c>
    </row>
    <row r="27" ht="45.0" customHeight="true">
      <c r="A27" t="s" s="4">
        <v>454</v>
      </c>
      <c r="B27" t="s" s="4">
        <v>548</v>
      </c>
      <c r="C27" t="s" s="4">
        <v>549</v>
      </c>
      <c r="D27" t="s" s="4">
        <v>550</v>
      </c>
      <c r="E27" t="s" s="4">
        <v>483</v>
      </c>
      <c r="F27" t="s" s="4">
        <v>123</v>
      </c>
    </row>
  </sheetData>
  <dataValidations count="1">
    <dataValidation type="list" sqref="E4:E201" allowBlank="true" errorStyle="stop" showErrorMessage="true">
      <formula1>Hidden_1_Tabla_4032574</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483</v>
      </c>
    </row>
    <row r="2">
      <c r="A2" t="s">
        <v>478</v>
      </c>
    </row>
    <row r="3">
      <c r="A3" t="s">
        <v>493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2021-04-28T19:09:51Z</dcterms:created>
  <dc:creator>Apache POI</dc:creator>
</cp:coreProperties>
</file>