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03257" r:id="rId9" sheetId="7"/>
    <sheet name="Hidden_1_Tabla_403257" r:id="rId10" sheetId="8"/>
    <sheet name="Tabla_403259" r:id="rId11" sheetId="9"/>
    <sheet name="Hidden_1_Tabla_403259" r:id="rId12" sheetId="10"/>
    <sheet name="Tabla_403301"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<sst xmlns="http://schemas.openxmlformats.org/spreadsheetml/2006/main" count="3318" uniqueCount="854">
  <si>
    <t>47121</t>
  </si>
  <si>
    <t>TÍTULO</t>
  </si>
  <si>
    <t>NOMBRE CORTO</t>
  </si>
  <si>
    <t>DESCRIPCIÓN</t>
  </si>
  <si>
    <t>Subsidios, estímulos y apoyos_Programas sociales</t>
  </si>
  <si>
    <t>LTAIPG26F2_XVB</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</si>
  <si>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</si>
  <si>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</si>
  <si>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</si>
  <si>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</si>
  <si>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</si>
  <si>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</si>
  <si>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</si>
  <si>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</si>
  <si>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</si>
  <si>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</si>
  <si>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</si>
  <si>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</si>
  <si>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</si>
  <si>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</si>
  <si>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</si>
  <si>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</si>
  <si>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</si>
  <si>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</si>
  <si>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</si>
  <si>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</si>
  <si>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</si>
  <si>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</si>
  <si>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</si>
  <si>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</si>
  <si>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</si>
  <si>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</si>
  <si>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</si>
  <si>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</si>
  <si>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</si>
  <si>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</si>
  <si>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</si>
  <si>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</si>
  <si>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</si>
  <si>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</si>
  <si>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</si>
  <si>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</si>
  <si>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</si>
  <si>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</si>
  <si>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</si>
  <si>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</si>
  <si>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</si>
  <si>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</si>
  <si>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</si>
  <si>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</si>
  <si>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</si>
  <si>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</si>
  <si>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</si>
  <si>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</si>
  <si>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</si>
  <si>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</si>
  <si>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</si>
  <si>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</si>
  <si>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</si>
  <si>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</si>
  <si>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</si>
  <si>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</si>
  <si>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</si>
  <si>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</si>
  <si>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</si>
  <si>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</si>
  <si>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</si>
  <si>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</si>
  <si>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</si>
  <si>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</si>
  <si>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</si>
  <si>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</si>
  <si>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</si>
  <si>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</si>
  <si>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</si>
  <si>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</si>
  <si>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</si>
  <si>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</si>
  <si>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</si>
  <si>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</si>
  <si>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</si>
  <si>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</si>
  <si>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</si>
  <si>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</si>
  <si>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</si>
  <si>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</si>
  <si>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</si>
  <si>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</si>
  <si>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</si>
  <si>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</si>
  <si>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</si>
  <si>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</si>
  <si>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</si>
  <si>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</si>
  <si>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</si>
  <si>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</si>
  <si>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</si>
  <si>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</si>
  <si>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</si>
  <si>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</si>
  <si>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</si>
  <si>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</si>
  <si>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</si>
  <si>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</si>
  <si>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</si>
  <si>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</si>
  <si>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</si>
  <si>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</si>
  <si>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</si>
  <si>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</si>
  <si>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</si>
  <si>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</si>
  <si>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</si>
  <si>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E33A5687EC4A16BD824F1B1729448C6A</t>
  </si>
  <si>
    <t>2019</t>
  </si>
  <si>
    <t>01/10/2019</t>
  </si>
  <si>
    <t>31/12/2019</t>
  </si>
  <si>
    <t>Programas de subsidio</t>
  </si>
  <si>
    <t>Estímulo a la educación básica</t>
  </si>
  <si>
    <t>No</t>
  </si>
  <si>
    <t>Director de educación</t>
  </si>
  <si>
    <t>Dirección de educación municipal</t>
  </si>
  <si>
    <t>Diario Oficial de la Federación</t>
  </si>
  <si>
    <t/>
  </si>
  <si>
    <t>Si</t>
  </si>
  <si>
    <t>01/01/2019</t>
  </si>
  <si>
    <t>Directivos de instituciones educativas</t>
  </si>
  <si>
    <t>20927733</t>
  </si>
  <si>
    <t>450</t>
  </si>
  <si>
    <t>Becas establecidas de manera oficial</t>
  </si>
  <si>
    <t>1000000</t>
  </si>
  <si>
    <t>224000</t>
  </si>
  <si>
    <t>2000</t>
  </si>
  <si>
    <t>https://drive.google.com/open?id=1wfX2sYo73GWXcWAkZxbz0Mk5FjJVwMj2</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</si>
  <si>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</si>
  <si>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</si>
  <si>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500</t>
  </si>
  <si>
    <t>Queja ante director de ecuela</t>
  </si>
  <si>
    <t>Sin mecanismo</t>
  </si>
  <si>
    <t>Sustitución de beneficiario cumpliendo requisitos</t>
  </si>
  <si>
    <t>Cuarto trimestre</t>
  </si>
  <si>
    <t>Comité de padres de familia</t>
  </si>
  <si>
    <t>COMUPASE</t>
  </si>
  <si>
    <t>https://drive.google.com/open?id=1uTxN9WsNY92T83RiRrPmzSY8dOCKEoge</t>
  </si>
  <si>
    <t>Sin recomendaciones</t>
  </si>
  <si>
    <t>Sí</t>
  </si>
  <si>
    <t>https://drive.google.com/open?id=1Tw9IgC8Qxw0AiLRIkVWZVno5368SGMhP</t>
  </si>
  <si>
    <t>https://drive.google.com/open?id=1lFn7XVQAx6Xn7R_8EFn8Gkli48APQbdQ</t>
  </si>
  <si>
    <t>22/01/2020</t>
  </si>
  <si>
    <t>En el campo: Hipervínculo al documento normativo en el cual se especifique la creación del programa, no hay un documento en el cual se establesca la creación de dicho programa. En el campo:Hipervínculo documento de modificaciones a los alcances, no hay do</t>
  </si>
  <si>
    <t>A71720FD8847B397A4D1FF8E1CF1F9D5</t>
  </si>
  <si>
    <t>Despensas</t>
  </si>
  <si>
    <t>Alma Laura Soto Corona</t>
  </si>
  <si>
    <t>Direccion DIF Moroleón</t>
  </si>
  <si>
    <t>Ley de Desarrollo Social y Humano para el Estado y los Municipios de Guanajuato</t>
  </si>
  <si>
    <t>https://portalsocial.guanajuato.gob.mx/sites/default/files/documentos/2018_GOBIERNO_GTO_Ley_desarrollo_social_humano_estado_municipios_guanajuato_reforma_21092018.pdf</t>
  </si>
  <si>
    <t>01/02/2019</t>
  </si>
  <si>
    <t>20621778</t>
  </si>
  <si>
    <t>2760</t>
  </si>
  <si>
    <t>Numero de Despensas</t>
  </si>
  <si>
    <t>353789.14</t>
  </si>
  <si>
    <t>360139.14</t>
  </si>
  <si>
    <t>257585.12</t>
  </si>
  <si>
    <t>Cualquier Persona en pobreza o desventaja social en riesgo por inseguridad alimentaria</t>
  </si>
  <si>
    <t>Estudio Socioeconomico, solicitud del apoyo,copias de  INE,curp, comprobante de domicilio</t>
  </si>
  <si>
    <t>Una Despensa Mensual</t>
  </si>
  <si>
    <t>Contraloria Municipal</t>
  </si>
  <si>
    <t>Cumplir con los Requisitos</t>
  </si>
  <si>
    <t>Entregar fuera de tiempo la documentación, que este incompleta y datos falsos</t>
  </si>
  <si>
    <t>Octubre-Diciembre</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</si>
  <si>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</si>
  <si>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</si>
  <si>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</si>
  <si>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https://drive.google.com/open?id=15Vz3C4ZMKFZT3C6utIXzl-BIrfd2Zej0</t>
  </si>
  <si>
    <t>http://finanzas.moroleon.gob.mx/doctos/2019/dif/ep_ayu_sub_4trim.pdf</t>
  </si>
  <si>
    <t>Sistema para el Desarrollo Integral de la Familia del Municipio de Moroleón, Gto.</t>
  </si>
  <si>
    <t>20/01/2020</t>
  </si>
  <si>
    <t>37C1B5E07194EEE411B30BBF81941911</t>
  </si>
  <si>
    <t>Apoyo Medicamentos</t>
  </si>
  <si>
    <t>Gloria Ruiz Salinas</t>
  </si>
  <si>
    <t>20621777</t>
  </si>
  <si>
    <t>200</t>
  </si>
  <si>
    <t>Total de Solicitudes Apoyadas/Total de Solicitudes Recibidas*100</t>
  </si>
  <si>
    <t>181333</t>
  </si>
  <si>
    <t>182033</t>
  </si>
  <si>
    <t>135624.01</t>
  </si>
  <si>
    <t>Cualquier Persona en pobreza o desventaja social en riesgo de vulnerabilidad</t>
  </si>
  <si>
    <t>Un Medicamento con valor de $100.00</t>
  </si>
  <si>
    <t>Un Medicamento con valor de $1,200.00</t>
  </si>
  <si>
    <t>https://drive.google.com/open?id=1L378lkgyjx409t_JHYdBZwqvd7u8i2rr</t>
  </si>
  <si>
    <t>782D8CE38B06A46AE2A3B0BB0DD5892C</t>
  </si>
  <si>
    <t>Programas mixtos</t>
  </si>
  <si>
    <t>APOYOS</t>
  </si>
  <si>
    <t>REGIDORES</t>
  </si>
  <si>
    <t>EXPOSICION DE MOTIVOS DEL PRESUPUESTO</t>
  </si>
  <si>
    <t>http://finanzas.moroleon.gob.mx/doctos/2018/municipio/titulo_v/2_ley_ing_egre/1presup_ciud_1trim.pdf</t>
  </si>
  <si>
    <t>SE REALIZA UNA SOLICITUD POR ESCRITO</t>
  </si>
  <si>
    <t>20609611</t>
  </si>
  <si>
    <t>129</t>
  </si>
  <si>
    <t>252000</t>
  </si>
  <si>
    <t>80169</t>
  </si>
  <si>
    <t>http://finanzas.moroleon.gob.mx/doctos/2019/municipio/pres_inicial.pdf</t>
  </si>
  <si>
    <t>PERSONA DE ESCASOS RECURSOS, TERCERA EDAD, DISCAPACIDAD</t>
  </si>
  <si>
    <t>OFICIO SOLICITUD DE APOYO Y AGRADECIMIENTO, CREDENCIAL DE ELECTOR, CURP, COMPROBANTE DE DOMICILIO, FACTURA Y DOCUMENTO QUE ACREDITE LO SOLICITADO</t>
  </si>
  <si>
    <t>CONTRALORIA</t>
  </si>
  <si>
    <t>CUMPLIR CON LOS REQUISITOS</t>
  </si>
  <si>
    <t>NO CUMPLIR CON LOS REQUISITOS</t>
  </si>
  <si>
    <t>https://1drv.ms/b/s!AuF2PEpr6K7MgVayfcr8Pu_-YaN1</t>
  </si>
  <si>
    <t>15/01/2020</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</si>
  <si>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</si>
  <si>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C89A758370E23A6AE310999DF5768C32</t>
  </si>
  <si>
    <t>Emprende</t>
  </si>
  <si>
    <t>Arturo Hurtado Garcia</t>
  </si>
  <si>
    <t>Desarrollo Economico y Turismo</t>
  </si>
  <si>
    <t>Reglas de Operación 2019</t>
  </si>
  <si>
    <t>https://drive.google.com/open?id=1BZ7za6lc-uPWlpn5CAEvpJ1IVDBZXoBk</t>
  </si>
  <si>
    <t>20622302</t>
  </si>
  <si>
    <t>20</t>
  </si>
  <si>
    <t>0</t>
  </si>
  <si>
    <t>10000</t>
  </si>
  <si>
    <t>queja</t>
  </si>
  <si>
    <t>F29AF3ECB2D674F237A7361FE74C9C3E</t>
  </si>
  <si>
    <t>En Marcha</t>
  </si>
  <si>
    <t>20622301</t>
  </si>
  <si>
    <t>37</t>
  </si>
  <si>
    <t>280000</t>
  </si>
  <si>
    <t>259000</t>
  </si>
  <si>
    <t>5000</t>
  </si>
  <si>
    <t>35000</t>
  </si>
  <si>
    <t>578AB4DF20879DE926C6C0E4BA5BE8F3</t>
  </si>
  <si>
    <t>Autoempleo</t>
  </si>
  <si>
    <t>20622300</t>
  </si>
  <si>
    <t>12</t>
  </si>
  <si>
    <t>25000</t>
  </si>
  <si>
    <t>60000</t>
  </si>
  <si>
    <t>36B5FCEB670E672F255EDCBFD7D26056</t>
  </si>
  <si>
    <t>Mi Plaza</t>
  </si>
  <si>
    <t>20622299</t>
  </si>
  <si>
    <t>21</t>
  </si>
  <si>
    <t>40000</t>
  </si>
  <si>
    <t>80000</t>
  </si>
  <si>
    <t>73800</t>
  </si>
  <si>
    <t>6000</t>
  </si>
  <si>
    <t>A1EA69BACD6290A0216FDE5F14864E36</t>
  </si>
  <si>
    <t>20355147</t>
  </si>
  <si>
    <t>Instituto Municipal de Planeación de Moroleón</t>
  </si>
  <si>
    <t>13/01/2020</t>
  </si>
  <si>
    <t xml:space="preserve">Durante este trimestre no se realizaron programas sociales </t>
  </si>
  <si>
    <t>C9BBDF3A6A38CE9822365E2E0153BC22</t>
  </si>
  <si>
    <t>Programas de infraestructura social</t>
  </si>
  <si>
    <t>Estufas Ecológicas 2019</t>
  </si>
  <si>
    <t>Municipio de Moroleón</t>
  </si>
  <si>
    <t>Dirección de Desarrollo Social</t>
  </si>
  <si>
    <t>Lineamientos de Operación FAIS 2019</t>
  </si>
  <si>
    <t>https://drive.google.com/open?id=1rV6766fMytKJTPA-xnypsFVuDjZCJCiZ</t>
  </si>
  <si>
    <t>Contribución a la mejora de la economia de los hogares Moroleoneses, al otorgarles instrumentos de energias renovables</t>
  </si>
  <si>
    <t>20394430</t>
  </si>
  <si>
    <t>100</t>
  </si>
  <si>
    <t>No aplica</t>
  </si>
  <si>
    <t>300000</t>
  </si>
  <si>
    <t>Recidir en el municipio de Moroleón, Gto. Ser mayor de edada. Personas con alto nivel de pobreza, dentro de las zonas de antencion prioritaria,</t>
  </si>
  <si>
    <t>El solicitante debera presentra copia
Identificación oficial vigente, con domicilio de Moroleón, Curp, Comprobante de domicilio reciente de Moroleón Gto., fotografias del domicilio y Realizar cuestionario socioeconómico por parte de la Dirección de Desarrollo Social.</t>
  </si>
  <si>
    <t>Las quejas y denuncias o sugerencias al respecto al personal o a las actividades del Programa podrán ser remitidas o presentadas en Contraloria, por via  telefónica o de manera personal.</t>
  </si>
  <si>
    <t>Elaboración de Estudio Socio-economico</t>
  </si>
  <si>
    <t>Proporcionar datos falsos al momento del registro o en la verificación del mismo, Por duplicidad al momento del registro, No estar presente al momento de recibir el beneficio en la fecha establecida, sin causa justificada, Enajenar de alguna manera el beneficio recibido incluyendo su desperdicio o cualquier otro análogo.</t>
  </si>
  <si>
    <t>01/10/2019  31/12/2019</t>
  </si>
  <si>
    <t>La Dirección de Desarrollo Social,  establecerá y desarrollará la metodología y los medios de evaluación que considere pertinentes para el Programa.</t>
  </si>
  <si>
    <t>Guía Consultiva de Desempeño Municipal</t>
  </si>
  <si>
    <t>No se han realizado</t>
  </si>
  <si>
    <t>Conformación del Comité de Contraloría Social para promover la participación social en el cuidado y adecuada aplicación de los apoyos para fortalecer la practica de la transparencia y rendición de cuentas.</t>
  </si>
  <si>
    <t>https://drive.google.com/open?id=1hieI7AecM8DIdpdHpWMFIvbn-paEbwAN</t>
  </si>
  <si>
    <t>-No se realizo ninguna modificación de alcances  -El informe de evalucion se origina hasta terminar el ejercicio fiscal vigente -No se realizan evaluciones periodicas solo una final. Programa concluido</t>
  </si>
  <si>
    <t>A045A193D1DD3753A941B34C205D79D9</t>
  </si>
  <si>
    <t>Cuarto Adicional 2019</t>
  </si>
  <si>
    <t>20394429</t>
  </si>
  <si>
    <t>47</t>
  </si>
  <si>
    <t>Cuarto adicional</t>
  </si>
  <si>
    <t>C6977B1D35D3BD9DD216CCFFA19E7642</t>
  </si>
  <si>
    <t>Paneles Solares 2019</t>
  </si>
  <si>
    <t>Reglas de Operación del Programa Vive Mejor con Impulso para el Ejercicio Fiscal 2019</t>
  </si>
  <si>
    <t>https://drive.google.com/open?id=1O9yKJWHAHGYgW61_7rR9b3uDvH3fYfbx</t>
  </si>
  <si>
    <t>20394428</t>
  </si>
  <si>
    <t>15</t>
  </si>
  <si>
    <t>1735000</t>
  </si>
  <si>
    <t>Panel Solar</t>
  </si>
  <si>
    <t>7013B2A1A4E5F20FD02771E36006CCB8</t>
  </si>
  <si>
    <t>Techo Digno 2019</t>
  </si>
  <si>
    <t>20394427</t>
  </si>
  <si>
    <t>1280000</t>
  </si>
  <si>
    <t>Techo digno</t>
  </si>
  <si>
    <t>D6608EEAE0FA6D1C0969B9F8B5A1EFD7</t>
  </si>
  <si>
    <t>Programas de transferencia</t>
  </si>
  <si>
    <t>Inclusión Social</t>
  </si>
  <si>
    <t>Dirección de Desarrollo Social/Instituto Municipal para las Mujeres de Moroleón</t>
  </si>
  <si>
    <t>Reglas de Operación del Programa Inclusión Económica para el Ejercicio Fiscal 2019</t>
  </si>
  <si>
    <t>https://1drv.ms/b/s!Atm7GyRjtFofjmRxPQag0qJc5jkB</t>
  </si>
  <si>
    <t>El diseño de este programa se sujeta a los actos y procedimientos establecidos en el Reglamento de la Ley de Desarrollo Social y Humano del Estado y los Municipios de Guanajuato, así como la guía para la operación y el monitoreo y la evaluacion de los programas sociales estatales</t>
  </si>
  <si>
    <t>20394433</t>
  </si>
  <si>
    <t>I) Ser mujer; II) Residir en el estado de Guanajuato; III) Tener 18 años cumplidos o más</t>
  </si>
  <si>
    <t>I.- Ser Mujer II.- Residir en el Estado de Guanajuato III.- Tener 18 años cumplidos o más IV.- Copia de la Identificación Oficial V.- Copia de Comprobante de domicilio</t>
  </si>
  <si>
    <t>Quejas ante Contraloría Social</t>
  </si>
  <si>
    <t>El Instituto para las Mujeres Guanajuatenseses por medio de un cómite evalua cada expediente para el otorgamiento del apoyo</t>
  </si>
  <si>
    <t>Instituto para las Mujeres Guanajuatenses</t>
  </si>
  <si>
    <t>I) No promover el apoyo en redes sociales; II) No realizar convocatoria masiva; III) No realizar eventos para la entrega del apoyo ni tomar fotografías o videos; IV) No realizar publicaciones del apoyo en medios impresos y electrónicos</t>
  </si>
  <si>
    <t>En esta modalidad de apoyo el Instituto para las Mujeres Guanajuatenses aclara que es un apoyo por detección y no por promoción al programa de apoyo ya que va dirigido a mujeres en situación de alta vulnerabilidad y por confidencialidad a la identidad de las solicitantes no se da promoción ni se hacen convocatorias masivas</t>
  </si>
  <si>
    <t>https://1drv.ms/x/s!Atm7GyRjtFofjmZ7Guax6UcyVgGP?e=U46Kyz</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</si>
  <si>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y hipervinculo de calendario presupuestal" el Instituto para las Mujeres Guanajuatenses es el encargado de ejecutar el programa por lo tanto la información con respecto a estas celdas le corresponde al IMUG En esta modalidad de programa de apoyo se reserva la información respecto del mismo programa puesto que en oficio número IMUG/0701/2019 de fecha 22 de julio de 2019 expedido por el Instituto para las Mujeres Guanajuatenses se establecen las recomendaciones a seguir para llevar a cabo este programa puesto que va dirigido a mujeres en situación de alta vulnerabilidad y por lo tanto se les otorga un tratamiento de confidencialidad a la identidad de las mujeres beneficiarias con este apoyo</t>
  </si>
  <si>
    <t>AA4DE3AA87E063264F26DD067E662B57</t>
  </si>
  <si>
    <t>Calentadores Solares 2019</t>
  </si>
  <si>
    <t>20394426</t>
  </si>
  <si>
    <t>455</t>
  </si>
  <si>
    <t>2820000</t>
  </si>
  <si>
    <t>Un calentador Solar</t>
  </si>
  <si>
    <t>9C41335648A8D3562DAAC03C80C427EB</t>
  </si>
  <si>
    <t>Programas de servicios</t>
  </si>
  <si>
    <t>Despensas 2019</t>
  </si>
  <si>
    <t>Lineamientos Despensas 2019</t>
  </si>
  <si>
    <t>https://drive.google.com/open?id=1S8btClvxmaVH2pBpvzekFv9o1_9QdZ5a</t>
  </si>
  <si>
    <t>Contribución de la mejora  alimentaria de las familias Moroleonesas vulnerables, al otorgarles despensas con alimentos básicos para su ayuda alimenticia una ocasión por mes.</t>
  </si>
  <si>
    <t>20394425</t>
  </si>
  <si>
    <t>230</t>
  </si>
  <si>
    <t>390000</t>
  </si>
  <si>
    <t>Personas con alto nivel de pobreza, Familias con uno o más miembros con alguna discapacidad, Familias que contengan uno o varios miembros con alguna enfermedad crónica grave, Madres solteras y/o viudas con niños en edad escolar, Niños menores de cinco años con desnutrición o en riesgo, Mujeres embarazadas o en periodo de lactancia, Personas de la tercera edad y Personas con discapacidad.</t>
  </si>
  <si>
    <t>El solicitante debera presentra copia
Identificación oficial vigente, con domicilio de Moroleón, Curp, Comprobante de domicilio reciente de Moroleón Gto., y Realizar cuestionario socioeconómico por parte de la Dirección de Desarrollo Social.</t>
  </si>
  <si>
    <t>Una despensa mesual</t>
  </si>
  <si>
    <t>Una despensa mensual</t>
  </si>
  <si>
    <t>Proporcionar datos falsos al momento del registro o en la verificación del mismo, Por duplicidad al momento del registro, No estar presente al momento de recibir el beneficio en la fecha establecida, sin causa justificada, Enajenar de alguna manera el beneficio recibido incluyendo su desperdicio o cualquier otro análogo, No acudir a la entrega de su despensa por dos apoyos consecutivos</t>
  </si>
  <si>
    <t>https://drive.google.com/open?id=1XuPndY8eSL3hcuJbleXkL0d05HfcezIs</t>
  </si>
  <si>
    <t>F71F184FFC90477323BB980A5C298465</t>
  </si>
  <si>
    <t>Programa Mi Patio Productivo Municipal</t>
  </si>
  <si>
    <t>Jefatura de Desarrollo Rural</t>
  </si>
  <si>
    <t>Acta de sesión Ordinaria No. 19
Programa Municipal Mi Patio Productivo</t>
  </si>
  <si>
    <t>https://1drv.ms/b/s!ArJ96yYnJuqZjVkHb7auPbtiA9Df?e=Fzpi0y</t>
  </si>
  <si>
    <t>16/07/2019</t>
  </si>
  <si>
    <t>Diagnostico, diseño y aprobación del programa (mecánica operativa), gestión de recursos municipales</t>
  </si>
  <si>
    <t>20394438</t>
  </si>
  <si>
    <t>Para la población beneficiada se consideraron familias integradas por 4 personas</t>
  </si>
  <si>
    <t>138250</t>
  </si>
  <si>
    <t>116250</t>
  </si>
  <si>
    <t>El acceso al apoyo dependerá principalmente de la disponibilidad de recursos para la operación del programa y la necesidad que se tenga del equipo, de acuerdo al uso y al tipo de negocio de cada solicitante</t>
  </si>
  <si>
    <t>Llenar una solicitud de apoyo, copia de identificación oficial, copia de la CURP, copia de comprobante de domicilio reciente</t>
  </si>
  <si>
    <t>1 molino para granos secos y nixtamal</t>
  </si>
  <si>
    <t>las quejas y denuncias derivadas de la aplicación de las presentes reglas de operación, se presentarán ante la contraloría municipal de Moroleón, Guanajuato, con domicilio en la calle Hidalgo No. 30, colonia centro, telefono 445 45 8 92 22 y al 01800 de la SDAyR</t>
  </si>
  <si>
    <t>verbal o escrita, y directamente en la Jefatura de Desarrollo Rural o en Contraloría Municipal</t>
  </si>
  <si>
    <t>Proporcionen información falsa, entreguen a la jefatura documentación alterada dolosamente y/o falsificada, no proporcionen la información requerida para la evalución del programa, no aplicar los recursos para los fines del programa y comercializar de cualquier manera el apoyo recibido</t>
  </si>
  <si>
    <t>Mediante informe de resultados obtenidos al final del año</t>
  </si>
  <si>
    <t>Jefatura de desarrollo rural</t>
  </si>
  <si>
    <t>https://1drv.ms/b/s!ArJ96yYnJuqZj2GFdfgfhc66BaWK?e=U9XKbV</t>
  </si>
  <si>
    <t>A través de las contralorias sociales</t>
  </si>
  <si>
    <t>https://1drv.ms/x/s!ArJ96yYnJuqZjx8MmDcCIaHRHSce?e=CQeu9K</t>
  </si>
  <si>
    <t>Dirección de Desarrollo Social / Jefatura de Desarrollo Rural</t>
  </si>
  <si>
    <t>Programa concluido</t>
  </si>
  <si>
    <t>EB93E220EC99A1E87E35B45D391A76B5</t>
  </si>
  <si>
    <t>Programa Tecno-Campo, proyecto de equipamiento con mochilas aspersoras de la SDAyR</t>
  </si>
  <si>
    <t>Secretaria de Desarrollo Agroalimentario y Rural (SDAyR)</t>
  </si>
  <si>
    <t>Convenio de participación económica número SDCA/DGA/TCGTO/08-2019</t>
  </si>
  <si>
    <t>https://1drv.ms/b/s!ArJ96yYnJuqZjC-SArFvGdQ27TyN?e=3yhF8d</t>
  </si>
  <si>
    <t>Diagnostico, diseño del programa, gestión de recursos, firma de convenio</t>
  </si>
  <si>
    <t>20394437</t>
  </si>
  <si>
    <t>888</t>
  </si>
  <si>
    <t>200000</t>
  </si>
  <si>
    <t>198690</t>
  </si>
  <si>
    <t>El acceso al apoyo dependerá principalmente de: la disponibilidad de recursos para la operación del programa, las hectáreas de cultivo registradas en el programa de fertilizante y la necesidad que se tenga del equipo, procurando la entrega de mínimo una mochila por familia o familiar cercano a ella</t>
  </si>
  <si>
    <t>llenar una solicitud de apoyo (anexo 1), comprobante de domicilio actual ( no mayor de 3 meses), identificación oficial, CURP, manifiesto de no estar solicitando un apoyo similar, visto bueno de la verificación de campo</t>
  </si>
  <si>
    <t>1 mochila aspersona</t>
  </si>
  <si>
    <t>1 mochila aspersora</t>
  </si>
  <si>
    <t>Informe final de resultados obtenidos al final del ciclo de cultivo</t>
  </si>
  <si>
    <t>https://1drv.ms/b/s!ArJ96yYnJuqZjVLSC9Q6GQRMcadr?e=v70BOW</t>
  </si>
  <si>
    <t>Programa Tecno - Campo</t>
  </si>
  <si>
    <t>https://1drv.ms/b/s!ArJ96yYnJuqZjVZri3-aC-QSkpTZ?e=VCzBDs</t>
  </si>
  <si>
    <t>https://1drv.ms/x/s!ArJ96yYnJuqZjHy9I6Wq7T8QGn42?e=CJPxsb</t>
  </si>
  <si>
    <t>FFDC7AEE028935A0F881A6958893F84F</t>
  </si>
  <si>
    <t>Programa Mi ganado productivo, componente de conservación y mejora de agostaderos de La SDAyR</t>
  </si>
  <si>
    <t>Convenio de participación económica número SDCA/DGG/PFCUPG/18/2019</t>
  </si>
  <si>
    <t>https://1drv.ms/b/s!ArJ96yYnJuqZjDC5zE1HKGXI3MPa?e=40Vll0</t>
  </si>
  <si>
    <t>20394436</t>
  </si>
  <si>
    <t>600000</t>
  </si>
  <si>
    <t>495302</t>
  </si>
  <si>
    <t>El acceso al apoyo dependerá principalmente de: la disponibilidad de recursos para la operación del programa, la verificación de campo satisfactoria por parte del personal de oficina, la disponibilidad del beneficiario para complementar y aplicar el recurso, y se priorizara a las personas de mayor necesidad económica</t>
  </si>
  <si>
    <t>llenar una solicitud de apoyo (anexo 1), comprobante de domicilio actual ( no mayor de 3 meses), identificación oficial, CURP, UPP, manifiesto de no estar solicitando un apoyo similar, visto bueno de la verificación de campo</t>
  </si>
  <si>
    <t>1 paquete de 8 rollos de alambre de púas, 45 postes ganaderos, 15 kg de semilla</t>
  </si>
  <si>
    <t>Informe de resultados al final del ciclo del periodo de lluvias y ciclo de cultivo, finales del año</t>
  </si>
  <si>
    <t>https://1drv.ms/b/s!ArJ96yYnJuqZjVSlSY5duUpzvAQG?e=J6jvgy</t>
  </si>
  <si>
    <t>Mi ganado productivo</t>
  </si>
  <si>
    <t>https://1drv.ms/b/s!ArJ96yYnJuqZjVUND0N3zTjr2TZa?e=UOUH8R</t>
  </si>
  <si>
    <t>https://1drv.ms/x/s!ArJ96yYnJuqZjH4kuevUGClL7Az4?e=5mj2zr</t>
  </si>
  <si>
    <t>437D2FDD41675C597F79817312C783C3</t>
  </si>
  <si>
    <t>Programa Mi ganado productivo, componente de apoyos a la inversión en ganadería de traspatio a menor escala de la SDAyR</t>
  </si>
  <si>
    <t>Convenio de participación económica número SDCA/DGG/PFCUPG/21/2019</t>
  </si>
  <si>
    <t>https://1drv.ms/b/s!ArJ96yYnJuqZjC5oFEBEVJWsJdVX?e=gYiOpg</t>
  </si>
  <si>
    <t>Diagnostico, diseño del programa, gestión de recursos, firma de convenios</t>
  </si>
  <si>
    <t>20394435</t>
  </si>
  <si>
    <t>620000</t>
  </si>
  <si>
    <t>El acceso al apoyo dependerá principalmente de la disponibilidad de recursos para la operación del programa, siendo además prioritario para obtener el apoyo, el contar con el espacio, así como las condiciones básicas del área donde se va a desarrollar el proyecto, además de la disposición para complementar el apoyo, priorizando a las personas de mayor necesidad económica que tengan como objeto la obtención del apoyo para auto emplearse</t>
  </si>
  <si>
    <t>4 hembras ovinas</t>
  </si>
  <si>
    <t>https://1drv.ms/b/s!ArJ96yYnJuqZjVPDmnubIsXQSsui?e=ycN4gQ</t>
  </si>
  <si>
    <t>https://1drv.ms/x/s!ArJ96yYnJuqZjH07eI5hoB3akzC5?e=thGGyd</t>
  </si>
  <si>
    <t>5B489D116D9751F7769388233C17E16F</t>
  </si>
  <si>
    <t>Inclusión Financiera</t>
  </si>
  <si>
    <t>20394432</t>
  </si>
  <si>
    <t>I.- Ser mujer II.- Residir en el Estado de Guanajuato III.- Tener 18 años cumplidos o más IV.- 4 coias de Identificación Oficial, 4 copias del Curp, 4 Copias del Comprobante de domicilio reciente, 4 copias del Acta de Nacimiento, 4 impresiones de una fotografía de la solicitante con sus productos, 4 impresiones de una fotografía panóramica de la solicitante en la fachada de su negocio o domicilio</t>
  </si>
  <si>
    <t>$5,000</t>
  </si>
  <si>
    <t>$15,000</t>
  </si>
  <si>
    <t>Por medio de convocatorias y publicidad para dar a conocer las condiciones para aplicar a este tipo de programa</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</si>
  <si>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el Instituto para las Mujeres Guanajuatenses es el encargado de ejecutar el programa por lo tanto la información con respecto a estas celdas le corresponde al IMUG</t>
  </si>
  <si>
    <t>E1B87FA7A249562DEAA2229D1C401321</t>
  </si>
  <si>
    <t>Programa de apoyo con fertilizante para cultivo de maíz bajo condiciones de temporal 2019</t>
  </si>
  <si>
    <t>Acta de Sesión Ordinaria No. 10 
Reglas de operación del programa de apoyo con fertilizante para el cultibo de maíz bajo condiciones de temporal 2019</t>
  </si>
  <si>
    <t>https://1drv.ms/b/s!ArJ96yYnJuqZjQCU9N3hNueIGoBp?e=wZNOjZ</t>
  </si>
  <si>
    <t>26/02/2019</t>
  </si>
  <si>
    <t>Diagnostico, diseño de reglas de operación y aprobación de las mismas, gestión de recursos municipales</t>
  </si>
  <si>
    <t>20394434</t>
  </si>
  <si>
    <t>1560</t>
  </si>
  <si>
    <t>2290000</t>
  </si>
  <si>
    <t>1082175</t>
  </si>
  <si>
    <t>En los casos de refrendo bastara únicamente con el trámite del mismo, actualizando su documentación dejando una copia del pago correspondiente del predial, y no tener reporte de haber hecho mal uso del apoyo en años anteriores. Para el caso de nuevo ingreso se le garantizara el apoyo o parte del mismo una vez que cubra en tiempo y forma los requisitos del programa, para lo cual se tiene contemplado distribuir la totalidad del recurso entre los beneficiarios aprobados respetando los criterios del programa en cuanto a hectáreas máximas de apoyo y disponibilidad del recurso</t>
  </si>
  <si>
    <t>I. Identificación oficial vigente de la persona solicitante (credencial de elector, cartilla de servicio militar nacional, pasaporte o cédula profesional);
II. Clave única de registro de Población (CURP);
III. Comprobante de domicilio que lo acredite como vecino de la comunidad; y,
IV. Documento que acredite la legal posesión del predio a nombre de la persona solicitante, mediante escritura, especificando las hectáreas a cultivar, (para el caso de las personas incluidas en el padrón de beneficiarios de años anteriores, únicamente con copia del pago del impuesto predial 2019). Los predios o tierras convenidos en comodato, renta, aparcería u otra forma, deberán comprobar la posesión preferentemente mediante documento protocolizado ante Notario Público, sin embargo, por la irregularidad en la posesión de la tierra que existe en el Estado y en particular en el municipio, a los productores que no cuenten con documentación formal, podrán presentar un documento o constancia (anexo II), que acredite que los predios están en posesión de la persona solicitante, anexando a su solicitud una fotografía del predio, mismo que será referenciado mediante coordenadas vía Google Earth, plasmando además las medidas del mismo</t>
  </si>
  <si>
    <t>2 bultos de fertilizante</t>
  </si>
  <si>
    <t>24 bultos de fertilizante</t>
  </si>
  <si>
    <t>las quejas y denuncias derivadas de la aplicación de las presentes reglas de operación, se presentarán ante la contraloría municipal de Moroleón, Guanajuato, con domicilio en la calle Hidalgo No. 30, colonia centro, telefono 445 45 8 92 22</t>
  </si>
  <si>
    <t>verbal o escrita, directamente en la jefatura de desarrollo rural o contraloria municipal</t>
  </si>
  <si>
    <t>Mediante reporte de resultados obtenidos al final del ciclo de cultivo</t>
  </si>
  <si>
    <t>https://1drv.ms/b/s!ArJ96yYnJuqZj2BGbIVmQrNoowND?e=Rlowuv</t>
  </si>
  <si>
    <t>https://1drv.ms/x/s!ArJ96yYnJuqZjHs-iLJntQIVzS53?e=VeMlEy</t>
  </si>
  <si>
    <t>4609EEC9B93651BF45F532C24DB3C6A8</t>
  </si>
  <si>
    <t>Inclusión Educativa</t>
  </si>
  <si>
    <t>20394431</t>
  </si>
  <si>
    <t>I) Ser mujer; II) Residir en el estado de Guanajuato; III) Tener 15 años cumplidos o más</t>
  </si>
  <si>
    <t>I.- Ser mujer II.- Residir en el Estado de Guanajuato III.- Tener 15 años cumplidos o más  IV.- Copia de Identificación Oficial y/o Curp</t>
  </si>
  <si>
    <t>Por medio de convocatorias para dar a conocer los cursos que se ofrecen</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</si>
  <si>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el Instituto para las Mujeres Guanajuatenses es el encargado de ejecutar el programa por lo tanto la información con respecto a estas celdas le corresponde al IMUG. Esta modalidad de programa no se lleva a cabo durante los meses de julio, agosto y septiembre por los tiempos de inicio de cada una de las capacitaciones que llevan a cabo el Instituto para las Mujeres Guanajuatenses es el encargado de definir estos tiempos</t>
  </si>
  <si>
    <t>5C8C5617E46F68181AA42BC2E1170633</t>
  </si>
  <si>
    <t>Ley de Ingresos para el Municipio de Moroleón, Guanajuato, para el ejercicio fiscal del año 2019, Sección segunda, Derechos por servicios de agua potable, Artículo 44.</t>
  </si>
  <si>
    <t>Presidente del Consejo directivo del SMAPAM  y Director  General  del mismo.</t>
  </si>
  <si>
    <t>Sistema Municipal de Agua Potable y Alcantarillado de Moroleón.</t>
  </si>
  <si>
    <t>Ley de ingresos para el municipio de Moroleón Guanajuato 2019</t>
  </si>
  <si>
    <t>http://www.smapam.gob.mx/doctos/tarifas/2019/ley_ingresos.pdf</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</si>
  <si>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</si>
  <si>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20629522</t>
  </si>
  <si>
    <t>27</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</si>
  <si>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</si>
  <si>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</si>
  <si>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</si>
  <si>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</si>
  <si>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acudir alas oficinas de contraloria y/o consejo directivo del SMAPAM.</t>
  </si>
  <si>
    <t>presentando Y cumpliendo los requisitos que solicita el SMAPAM para otorgar el apoyo .</t>
  </si>
  <si>
    <t>Cuando en 3 bimestres seguidos rebasen  del volumen asignado de 20 m3 o por fallecimiento del usuario a quien se le este brindando el apoyo.</t>
  </si>
  <si>
    <t>BIMESTRAL</t>
  </si>
  <si>
    <t>Medición ó toma de lectura.</t>
  </si>
  <si>
    <t>O</t>
  </si>
  <si>
    <t>Ley de Ingresos para el Municipio de Moroleón, Guanajuato, para el ejercicio fiscal del año 2019, Sección segunda, Derechos por servicios de agua potable, Artículo 44</t>
  </si>
  <si>
    <t>https://1drv.ms/x/s!AtF9i2hPMFAjjD85Bkwtd5e2-J33?e=esWYvT</t>
  </si>
  <si>
    <t>sistema municipal de agua potable y alcantarillado de moroleon</t>
  </si>
  <si>
    <t>Este  apoyo no cuentan con presupuesto establecido, ya que  se lleva acabo por medio de  descuento realizado en los recibos de agua,respecto a las tablas 403259 y 403301, al ser un apoyo no maneja indicadores ni informes periódicos .</t>
  </si>
  <si>
    <t>25282EC6C257E6B81E2CE9FCC84ACD80</t>
  </si>
  <si>
    <t>Ley de Ingresos para el Municipio de Moroleón, Guanajuato, para el ejercicio fiscal del año 2019, articulo 14 inciso e).</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</si>
  <si>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</si>
  <si>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20629521</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</si>
  <si>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</si>
  <si>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</si>
  <si>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</si>
  <si>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</si>
  <si>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</si>
  <si>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2019,articulo 14 inciso e).</t>
  </si>
  <si>
    <t>https://1drv.ms/x/s!AtF9i2hPMFAjjD61N7f5HrkDwgvT?e=1I2dAi</t>
  </si>
  <si>
    <t>99D538EDAE8B3194783A4D47E3239917</t>
  </si>
  <si>
    <t>(personas con alguna discapacidad) se realiza una solicitud al organismo operador , ala cual se le adjunta copia de su credencial de discapacidad otorgada por DIF  y copia de su INE ,cumpliendo con esos requisitos se le otorga el apoyo .</t>
  </si>
  <si>
    <t>20629520</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</si>
  <si>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</si>
  <si>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</si>
  <si>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</si>
  <si>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</si>
  <si>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</si>
  <si>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Organismo operador</t>
  </si>
  <si>
    <t>https://1drv.ms/x/s!AtF9i2hPMFAjjD1L7VinUgHA6Ap7?e=47DwY7</t>
  </si>
  <si>
    <t>E56619F936FCD502002117269C4F5A11</t>
  </si>
  <si>
    <t>(personas de la tercera edad) se realiza una solicitud al organismo operador , ala cual se le adjunta copia de su credencial del INAPAM y copia de su INE ,cumpliendo con esos requisitos se le otorga el apoyo .</t>
  </si>
  <si>
    <t>20629519</t>
  </si>
  <si>
    <t>328</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</si>
  <si>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</si>
  <si>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</si>
  <si>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</si>
  <si>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https://1drv.ms/u/s!AtF9i2hPMFAjjDt7ozI3gKQM1hqy?e=q3LScu</t>
  </si>
  <si>
    <t>FB39E1223A938E81F3B35F4D74779F0D</t>
  </si>
  <si>
    <t>01/12/2019</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</si>
  <si>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</si>
  <si>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20629524</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</si>
  <si>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</si>
  <si>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</si>
  <si>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</si>
  <si>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</si>
  <si>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Cuando dejen de fungir como estancia infantil  o por acuerdos firmados .</t>
  </si>
  <si>
    <t>https://1drv.ms/x/s!AtF9i2hPMFAjjEEPX-9w2mnixVBo?e=VH5QrW</t>
  </si>
  <si>
    <t>E093A1334EF81394526379E3E4B68C9C</t>
  </si>
  <si>
    <t>(instituciones  ) Se realiza solicitud de apoyo para el Organismo Operador , se aprueba por el Consejo Driectivo SMAPAM en un  50% o 100% de bonificaciòn, se nexan a los criterios comerciales internos y se comienza a realizar bonificaciòn en su recibo..</t>
  </si>
  <si>
    <t>20629523</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</si>
  <si>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</si>
  <si>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</si>
  <si>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</si>
  <si>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</si>
  <si>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</si>
  <si>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https://1drv.ms/x/s!AtF9i2hPMFAjjEBpXC-HJl5LtP4b?e=RKZS8o</t>
  </si>
  <si>
    <t>7B63B8857DC7E815EA818DED3EAA8F9B</t>
  </si>
  <si>
    <t>IMUVIM</t>
  </si>
  <si>
    <t>20338060</t>
  </si>
  <si>
    <t>08/01/2020</t>
  </si>
  <si>
    <t>En este trimestre el IMUVIM no cuenta con programas sociales</t>
  </si>
  <si>
    <t>7102ACBD4897C29B87D944D23FA8ED91</t>
  </si>
  <si>
    <t>Apoyo a deportistas y entrenadores para el traslado a eventos deportivos</t>
  </si>
  <si>
    <t>Comisión Municipal del Deporte</t>
  </si>
  <si>
    <t>Manual de Organización</t>
  </si>
  <si>
    <t>https://1drv.ms/b/s!AuaNk8UwzAnViQ4DPxb2BewEZ-S6?e=7zDg8A</t>
  </si>
  <si>
    <t>20282418</t>
  </si>
  <si>
    <t>110000</t>
  </si>
  <si>
    <t>Ser representante del municipio en la disciplina deportiva que se apoyará</t>
  </si>
  <si>
    <t>Solicitud verbal  o escrita</t>
  </si>
  <si>
    <t>Depende de lo solicitado</t>
  </si>
  <si>
    <t>Acudir a Contraloría</t>
  </si>
  <si>
    <t>Representar al Municipio</t>
  </si>
  <si>
    <t>Por el mal uso del apoyo y no destinarlo para a su fin</t>
  </si>
  <si>
    <t>https://1drv.ms/u/s!AuaNk8UwzAnVijy7tH219p6f4iIG?e=TWD7hR</t>
  </si>
  <si>
    <t>02/01/2020</t>
  </si>
  <si>
    <t>Los espacios en blanco son debido a que los poyos y subsidios no funcionan en un programa específico, incluyendo los hipervínculos de todas las hojas de exel de este documento</t>
  </si>
  <si>
    <t>84F556F8AE9DB09FFB07578F7902BE55</t>
  </si>
  <si>
    <t>Apoyo a ciudadanos del municipio para el fomento al deporte</t>
  </si>
  <si>
    <t>20282419</t>
  </si>
  <si>
    <t>67</t>
  </si>
  <si>
    <t>45000</t>
  </si>
  <si>
    <t>Ser ciudadano del municipio</t>
  </si>
  <si>
    <t>Dar buen uso al material</t>
  </si>
  <si>
    <t>01/01/2020</t>
  </si>
  <si>
    <t>BE7D01CE4F76E1ABF25FB4B125F9CB0E</t>
  </si>
  <si>
    <t>01/11/2019</t>
  </si>
  <si>
    <t>5</t>
  </si>
  <si>
    <t>presidencia</t>
  </si>
  <si>
    <t>Exposicion de motivos del presupuesto</t>
  </si>
  <si>
    <t>Se realiza una solicitud por escrito</t>
  </si>
  <si>
    <t>20355378</t>
  </si>
  <si>
    <t>770000</t>
  </si>
  <si>
    <t>1953703.24</t>
  </si>
  <si>
    <t>57641.01</t>
  </si>
  <si>
    <t>http://finanzas.moroleon.gob.mx/doctos/2019/municipio/pres_mensual.pdf</t>
  </si>
  <si>
    <t>PERSONAS DE BAJOS RECURSOS, CIUDADANOS DESTACADOS EN DIFERENTES RAMAS DEPORTIVAS, CULTURALES ETC.</t>
  </si>
  <si>
    <t>SOLITUD DE APOYO, AGRADECIMIENTO, CURP,COMPROBANTE DE DOMICILIO,CREDENCIAL DE ELECTOR, FACTURA Y COMPROBANTE QUE ACREDITE LO SOLICITADO</t>
  </si>
  <si>
    <t>CUMPLIR CON  LOS REQUISITOS</t>
  </si>
  <si>
    <t>no cumplir con los requisitos</t>
  </si>
  <si>
    <t>OCT-DIC</t>
  </si>
  <si>
    <t>PERSONAS DE BAJO RECURSO</t>
  </si>
  <si>
    <t>no existe</t>
  </si>
  <si>
    <t>No se tiene participación social</t>
  </si>
  <si>
    <t>https://1drv.ms/w/s!AnlcEQC7Nb1bgWX-56WOI7wM-4hN?e=yg9eSi</t>
  </si>
  <si>
    <t>30/11/2019</t>
  </si>
  <si>
    <t>Los apoyos que otorga el Presidente Municipal estan sujetos a la Exposición de Motivos del Presupuesto, las fechas de vigencia dependen del presupuesto anual, no se tiene una nota metodologíca de calculo por que no es un programa asi como tampoco tiene formas de participación social ni reglas de operación.</t>
  </si>
  <si>
    <t>1A38336AEE4CF46153FCAB8A1CB3296F</t>
  </si>
  <si>
    <t>20355377</t>
  </si>
  <si>
    <t>687C3F7FD82E2F8EEB22F1A3D4F966C0</t>
  </si>
  <si>
    <t>20355376</t>
  </si>
  <si>
    <t>8</t>
  </si>
  <si>
    <t>17124.9</t>
  </si>
  <si>
    <t>5B0A345F071858C4B7E8CE7F54C4B0EC</t>
  </si>
  <si>
    <t>20355375</t>
  </si>
  <si>
    <t>58347.2</t>
  </si>
  <si>
    <t>3995655B8D01779E1D133E4921721C4D</t>
  </si>
  <si>
    <t>20355374</t>
  </si>
  <si>
    <t>11</t>
  </si>
  <si>
    <t>29777.35</t>
  </si>
  <si>
    <t>755643BFC2576F0131F1B133F067944A</t>
  </si>
  <si>
    <t>20355379</t>
  </si>
  <si>
    <t>16672.76</t>
  </si>
  <si>
    <t>7A2D82FA261370FA5ACF2C5FBC864910</t>
  </si>
  <si>
    <t>20355810</t>
  </si>
  <si>
    <t>https://1drv.ms/w/s!AnlcEQC7Nb1bgWgN1ZjM0mTL5DYa?e=qNV4AN</t>
  </si>
  <si>
    <t>E3D3965E151CF0C1E89715BB89B1147E</t>
  </si>
  <si>
    <t>20355809</t>
  </si>
  <si>
    <t>1D571C1EE8CB2F499F25832E48D20FBC</t>
  </si>
  <si>
    <t>20355807</t>
  </si>
  <si>
    <t>3DC632A5B629B25A68C2EEFB1B62B308</t>
  </si>
  <si>
    <t>20355806</t>
  </si>
  <si>
    <t>7A58771D6F1F79AE954CA33CD32700B4</t>
  </si>
  <si>
    <t>20355808</t>
  </si>
  <si>
    <t>C3AD7F532ADD2AFE62DF95660E4D7779</t>
  </si>
  <si>
    <t>20355802</t>
  </si>
  <si>
    <t>64CC561C0FB587FC2F02E9E602F04BD8</t>
  </si>
  <si>
    <t>20355373</t>
  </si>
  <si>
    <t>84983.62</t>
  </si>
  <si>
    <t>https://1drv.ms/w/s!AnlcEQC7Nb1bgWPp1_8FZryZOaf1?e=dIJ2SJ</t>
  </si>
  <si>
    <t>30/10/2019</t>
  </si>
  <si>
    <t>70DE5FA610D772EDDE0043FC9D3A695B</t>
  </si>
  <si>
    <t>20355372</t>
  </si>
  <si>
    <t>33432</t>
  </si>
  <si>
    <t>6BA583BF277A91760312EB09B9611336</t>
  </si>
  <si>
    <t>20355371</t>
  </si>
  <si>
    <t>4000</t>
  </si>
  <si>
    <t>945E361F029F6DD1562CE13A6565EEB8</t>
  </si>
  <si>
    <t>20355370</t>
  </si>
  <si>
    <t>25418.84</t>
  </si>
  <si>
    <t>680EB6B4F1FEC94B8F4BAB6FDB85F548</t>
  </si>
  <si>
    <t>20355369</t>
  </si>
  <si>
    <t>105480</t>
  </si>
  <si>
    <t>7C641CCB46D9F053E5B49936C4013DFC</t>
  </si>
  <si>
    <t>20355368</t>
  </si>
  <si>
    <t>53409.88</t>
  </si>
  <si>
    <t>52373</t>
  </si>
  <si>
    <t>52374</t>
  </si>
  <si>
    <t>52375</t>
  </si>
  <si>
    <t>52376</t>
  </si>
  <si>
    <t>Id</t>
  </si>
  <si>
    <t>Objetivo(s) general(es)</t>
  </si>
  <si>
    <t>Objetivo(s) específico(s)</t>
  </si>
  <si>
    <t>Alcances (catálogo)</t>
  </si>
  <si>
    <t>Metas físicas</t>
  </si>
  <si>
    <t>E3AE6B728C0F31893C8606F900F709B8</t>
  </si>
  <si>
    <t>Reducir la deserción y rezago escolar</t>
  </si>
  <si>
    <t>Apoyar a los jóvenes en situación de vulnerabilidad económica</t>
  </si>
  <si>
    <t>Largo plazo</t>
  </si>
  <si>
    <t>450 niños</t>
  </si>
  <si>
    <t>5EC1C68B74AB82CEB59C256FF1055188</t>
  </si>
  <si>
    <t>Promover el Desarrollo Familiar a travez de la disminución de la Pobreza Alimentaria y Patrimonial en el Municipio</t>
  </si>
  <si>
    <t>Familias de escasos recursos en el municipio con una seguridad alimentaria implementada</t>
  </si>
  <si>
    <t>Corto plazo</t>
  </si>
  <si>
    <t>CB3823B2408A60BE4D361B237528739E</t>
  </si>
  <si>
    <t>Brindar Apoyo Asistencial Medico Especializado y de Salud a las Personas con Necesidad, que no cuentan con Cobertura  Medica Familiar</t>
  </si>
  <si>
    <t>Personas en Pobreza Extrema en el Municipio que no Cuentan con el Recurso para Gastos Medicos apoyadas</t>
  </si>
  <si>
    <t>50%</t>
  </si>
  <si>
    <t>7992DC123FE39785BD5AC5053E9D57F5</t>
  </si>
  <si>
    <t>APOYO A LA POBLACION</t>
  </si>
  <si>
    <t>APOYO A LA POBLACION EN SITUACIONES VULNERABLES O ESCASOS RECURSOS</t>
  </si>
  <si>
    <t>16EFB27A1C208B1786AE7A334F46535B</t>
  </si>
  <si>
    <t>Apoyo a Emprendedores</t>
  </si>
  <si>
    <t>creación de empleos y nuevos negocios</t>
  </si>
  <si>
    <t>Mediano plazo</t>
  </si>
  <si>
    <t>apoyos en equipamiento</t>
  </si>
  <si>
    <t>8F24B14B549DFC5E02949192ADBF457B</t>
  </si>
  <si>
    <t>fortalecimiento a negocios</t>
  </si>
  <si>
    <t>Fortalecimiento a los negocios</t>
  </si>
  <si>
    <t>1F252C2695D1113EFEAF73E91D703050</t>
  </si>
  <si>
    <t>Apoyos a emprendedores</t>
  </si>
  <si>
    <t>8305DC40D6F51C33B528104A2840021E</t>
  </si>
  <si>
    <t>Apoyo para mercados, centros de abasto y tiaguis</t>
  </si>
  <si>
    <t>eficientar ell servicio en centros de abasto mercados y tianguis</t>
  </si>
  <si>
    <t>EF8049C3F3B530D18AE85A1E3A20A543</t>
  </si>
  <si>
    <t>Contribuir en la economia de los hogares moroleoneses</t>
  </si>
  <si>
    <t>Apoyo a la economia familiar</t>
  </si>
  <si>
    <t>F86AB0108F776576D08B11CB716DD426</t>
  </si>
  <si>
    <t>1F629F7202FCF7905E03081A3EF49BC3</t>
  </si>
  <si>
    <t>7D6C47C45CBE8B9E91DB424B8F4623F4</t>
  </si>
  <si>
    <t>7CA3401D69990B05B938E35AEF7014D5</t>
  </si>
  <si>
    <t>Impulsar la autonomía de las mujeres a través de su Inclusión Económica en conjunto con su pleno desarrollo personal, fomentando las condiciones que posibiliten la no discriminación, la equidad y la igualdad de oportunidades, mediante acciones acordes a las condiciones y necesidades particulares de las mujeres para lograr su Inclusión Social, Educativa y Financiera.</t>
  </si>
  <si>
    <t>Otorgar apoyos de tipo económico a mujeres en situación de alta vunerabilidad o violencia de género que les permita sus condiciones económicas debida y el acceso a una vida libre de violencia.</t>
  </si>
  <si>
    <t>2ED3611F4A396F4F5D33243768E59E82</t>
  </si>
  <si>
    <t>9EFAAEBF2CEBF99CCB24237850801EE6</t>
  </si>
  <si>
    <t>Otorgar la mayor cantidad de despensas posibles, a personas en situación de vulnerabilidad alimenticia, del Municipio de Moroleón, Gto., Contribuyendo a la seguridad alimentaria y nutricional, y que además signifique un apoyo en la economía familiar.</t>
  </si>
  <si>
    <t>Contribuir a complementar la alimentación de personas en situación vulnerable
a causa de su estado de salud (desnutrición, enfermedades crónicas degenerativas y terminales o discapacidad), situación económica o condición social, (desempleo, abandono, pobreza extrema)</t>
  </si>
  <si>
    <t>49F58BFEC92878432CEF9AC7CD2A1E35</t>
  </si>
  <si>
    <t>Apoyar a las personas de este municipio, tanto de la zona urbana como de las comunidades rurales, que se dediquen a alguna actividad que requiera la transformación de granos, cereales u otros alimentos que se producen en el campo</t>
  </si>
  <si>
    <t>Entregar 25 molinos para granos secos y nixtamal a personas que se encuentren establecidas de manera formal e informal  y presenten la necesidad del equipo para su negocio</t>
  </si>
  <si>
    <t>25 molinos para granos secos y nixtamal</t>
  </si>
  <si>
    <t>241304452D2EB1C8B5B0DAC870D1D382</t>
  </si>
  <si>
    <t>Apoyar a las unidades de producción agrícolas del municipio con una de las herramientas básicas como son las mochilas aspersoras, reduciendo los costos de inversión en equipo, para el control de plagas y foliares en los cultivos.</t>
  </si>
  <si>
    <t>Productores agrícolas del municipio que cumplan los requisitos de elegibilidad y estén interesados en sumarse al proyecto promovido por el municipio en el uso de bilógicos en los cultivos para el control de plagas y foliares.</t>
  </si>
  <si>
    <t>222 mochilas aspersoras</t>
  </si>
  <si>
    <t>C9C81C930C981BAB8476EE60A7A89366</t>
  </si>
  <si>
    <t>Impulsar a las unidades de producción pecuaria del municipio para mejorar las condiciones de los terrenos de agostaderos e incremento en la producción de pastos forrajeros.</t>
  </si>
  <si>
    <t>Apoyar con material para el cercado de potreros, semilla para pasto y capacitaciones para garantizar una siembra adecuada de la misma. Con la finalidad de incrementar la producción de pastos, y por consecuencia la conservación de los terrenos destinados al pastoreo de ganado pecuario, principalmente aquellos productores que dependen en gran medida de los pastos para el alimento de sus rumiantes.</t>
  </si>
  <si>
    <t>400 rollos de alambre de púas, 2250 postes ganaderos, 750 kg de semella rodhes</t>
  </si>
  <si>
    <t>33AD31E4CC856EBFA2381242FAE3E147</t>
  </si>
  <si>
    <t>Incrementar la producción de carne, principalmente de ovinos, para satisfacer la demanda local del municipio, incrementando lap roductividad a nivel de traspatio.</t>
  </si>
  <si>
    <t>Apoyar con un paquete de ovejas a pequeños productores y a las personas interesadas del municipio, quienes además de conocer lo que implica la atención y crianza de ovinos, cuenten con el espacio suficiente para alojar y desarrollar el proyecto</t>
  </si>
  <si>
    <t>200 hembras ovinas</t>
  </si>
  <si>
    <t>351F03C40866E6FE4F7DBE19E0A989F9</t>
  </si>
  <si>
    <t>Fomentar el fortalecimiento de proyectos productivos y de servicios mediante el otorgamiento de financiamientos a mujeres, para incrementar su participación en el mercado laboral en condiciones de igualdad y no discriminación, que les permita generar e incrementar sus ingresos económicos.</t>
  </si>
  <si>
    <t>8DEFAEAC52B0122A4FE5FB1134558103</t>
  </si>
  <si>
    <t>Es incidir en la aplicación del paquete tecnológico en la producción agrícola de maíz en las unidades de producción, que permita mitigar los efectos del alza de los combustibles y otros insumos en la agricultura, y contribuir a la eficiencia productiva.</t>
  </si>
  <si>
    <t>Contribuir al fortalecimiento y sustentababilidad de las unidades de producción del municipio; e incidir el uso de la práctica de fertilización en la producción de maíz bajo condiciones de temporal, para incrementar los rendimientos cuando las condiciones de humedad son propias.</t>
  </si>
  <si>
    <t>Una cobertura de 767.5 hectáreas de cultivo y una entrega de 230.25 toneladas de fertilizante a los agricultores del municipio de Moroleón</t>
  </si>
  <si>
    <t>116036F48ED617AF63A3A574BA8CD19B</t>
  </si>
  <si>
    <t>I.- Promover y realizar procesos de educación y formación para que las mujeres adquieran habilidades técnicas, administrativas y de desarrollo personal fomentando el emprendedurismo y su incorporación al mercado laboral, global y digitalizado.</t>
  </si>
  <si>
    <t>7F94F1413AC91FD67F9A7F4A7A4FADAE</t>
  </si>
  <si>
    <t>Los usuarios de escasos recursos que soliciten apoyo en el pago del servicio, una vez que se practique el estudio socioeconómico por parte del SMAPAM de dicho organismo.</t>
  </si>
  <si>
    <t>Apoyar a las personas de escasos recursos.</t>
  </si>
  <si>
    <t>015447F268473F46E29A728799E10EAE</t>
  </si>
  <si>
    <t>Las instituciones educativas públicas tendrán una asignación  mensual gratuita de agua potable en relación a los alumnos que tengan inscritos por turno y de acuerdo  a su nivel educativo.</t>
  </si>
  <si>
    <t>Apoyar a las instituciones educativas públicas.</t>
  </si>
  <si>
    <t>5E0ECAED58425E336F931735551083B9</t>
  </si>
  <si>
    <t>Contribuir en la economía de la población más vulnerable, y a su vez fomentar el cuidado del agua de las personas con discapacidad.</t>
  </si>
  <si>
    <t>Apoyar a las personas con discapacidad.</t>
  </si>
  <si>
    <t>631F9670B1FDB126B2BC041958EADC13</t>
  </si>
  <si>
    <t>Contribuir en la economía de la población más vulnerable, y a su vez fomentar el cuidado del agua de las personas adultas mayores.</t>
  </si>
  <si>
    <t>Apoyar a las personas adultas mayores.</t>
  </si>
  <si>
    <t>919AD48CBF5A27D321E2DE0934D452F7</t>
  </si>
  <si>
    <t>Las estancias infantiles debidamente establecidas mediante solicitud y autorizacion por medio del consejo directivo del SMAPAM.</t>
  </si>
  <si>
    <t>Apoyar alas estancias infantiles .</t>
  </si>
  <si>
    <t>D9728B2655A433EA51334A9D6A88D628</t>
  </si>
  <si>
    <t>Las instituciones de beneficio social con presupuesto restringido, previa verificación del Consejo Directivo del SMAPAM.</t>
  </si>
  <si>
    <t>Apoyar a las instituciones de beneficio social con presupuesto restringido.</t>
  </si>
  <si>
    <t>D310718B8B7ABAA641000EBCFB0C10BF</t>
  </si>
  <si>
    <t>Ninguno</t>
  </si>
  <si>
    <t>0A97728A9C31B13601724E89A0E9A00F</t>
  </si>
  <si>
    <t>Apoyo a deportistas representantes del municipio</t>
  </si>
  <si>
    <t>Que los deportistas acudan con mayor facilidad y menos costo a eventos fuera del muncipio en los cuales darán represenación</t>
  </si>
  <si>
    <t>0C667FD9EB8AE4F2CA9D9D4AFB97AC39</t>
  </si>
  <si>
    <t>Apoyo a personas físicas e instituciones</t>
  </si>
  <si>
    <t>Fomentar el deporte entre los individuos del municipio</t>
  </si>
  <si>
    <t>3BF15D278A77FD7EC9D88108BABB4032</t>
  </si>
  <si>
    <t>apoyo a personas con escasos recursos</t>
  </si>
  <si>
    <t>EDUCATIVO</t>
  </si>
  <si>
    <t>ABFCB33458C6DBD7017E0C9AEDACDE28</t>
  </si>
  <si>
    <t>FUNERARIO</t>
  </si>
  <si>
    <t>3432EE5E7E2B8E659911976D98D0769E</t>
  </si>
  <si>
    <t>CULTURAL</t>
  </si>
  <si>
    <t>2609250E7AC87F0022A05A42A44FF4CF</t>
  </si>
  <si>
    <t>DEPORTIVO</t>
  </si>
  <si>
    <t>848203FD4AD215822A5A3EF2E64B0B26</t>
  </si>
  <si>
    <t>MEDICO</t>
  </si>
  <si>
    <t>AB89E72FE8419E5C4620A12F1802B0D4</t>
  </si>
  <si>
    <t>COMUNIDADES</t>
  </si>
  <si>
    <t>B96AA6D14C8B9E9ED5556499A62B3B5D</t>
  </si>
  <si>
    <t>508D2239A94B9480463AB78C4DDDE591</t>
  </si>
  <si>
    <t>BF7B76762A7F859EB27C6449966CDA28</t>
  </si>
  <si>
    <t>A2A96AA20299943905FC478B681B3E53</t>
  </si>
  <si>
    <t>9ACF3B78AA56622216C1F78E75426BAF</t>
  </si>
  <si>
    <t>2B2DBC25A69A78546E1B059E91B06C2C</t>
  </si>
  <si>
    <t>CBA859DFAB2472573A0F2C8E39D2F284</t>
  </si>
  <si>
    <t>26A12FB207BEE0141A952ABA750F5937</t>
  </si>
  <si>
    <t>C35AB340AB295B7AB46129EB8446C9DF</t>
  </si>
  <si>
    <t>A886AAB1A33A9FEF755E53B032C2C495</t>
  </si>
  <si>
    <t>D636B11CBC77023018FAA06A1284782E</t>
  </si>
  <si>
    <t>56562B99500D259B38A0D60F55FCA545</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</si>
  <si>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</si>
  <si>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</si>
  <si>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</si>
  <si>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</si>
  <si>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</si>
  <si>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</si>
  <si>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</si>
  <si>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</si>
  <si>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</si>
  <si>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</si>
  <si>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</si>
  <si>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</si>
  <si>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</si>
  <si>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</si>
  <si>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</si>
  <si>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</si>
  <si>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B8B6739A1E750D3ACC6CE5C7D81B8104</t>
  </si>
  <si>
    <t>Total</t>
  </si>
  <si>
    <t>Cantidad de becas</t>
  </si>
  <si>
    <t>Cuantitativa</t>
  </si>
  <si>
    <t>Numeral</t>
  </si>
  <si>
    <t>Eficiencia</t>
  </si>
  <si>
    <t>Trimestral</t>
  </si>
  <si>
    <t>Óptimos</t>
  </si>
  <si>
    <t>Reglas de operación públicadas en el DOF</t>
  </si>
  <si>
    <t>B221648D6B9CE9D2DA975F3DBD9EE39D</t>
  </si>
  <si>
    <t>Promover el Desarrollo Familiar a travez de la disminución de la pobreza alimentaria y patrimonial en el municipio.</t>
  </si>
  <si>
    <t>Eficacia</t>
  </si>
  <si>
    <t>Anual</t>
  </si>
  <si>
    <t>MIR</t>
  </si>
  <si>
    <t>3D030B6053A438629ACB731E2DBA299D</t>
  </si>
  <si>
    <t>Brindar apoyo, asistencial, medico especializado y de salud  a las personas con necesidad, que no cuentan con cebertura medico familiar</t>
  </si>
  <si>
    <t>Personas en pobreza extrema en el municipio que no cuentan con el recurso para gastos medicos apoyadas</t>
  </si>
  <si>
    <t>Porcentaje</t>
  </si>
  <si>
    <t>DE73DA73730C4E81192E875B42182C5C</t>
  </si>
  <si>
    <t>Apoyos otorgados</t>
  </si>
  <si>
    <t>Cantidad de beneficiados</t>
  </si>
  <si>
    <t>Cantidad de apoyos del año pasado contra el año actual</t>
  </si>
  <si>
    <t>unitario</t>
  </si>
  <si>
    <t>anual</t>
  </si>
  <si>
    <t>misma cantidad de apoyos que el año anterior</t>
  </si>
  <si>
    <t>Informe de gobierno</t>
  </si>
  <si>
    <t>B4ADD830C065C92B8253F233F0DE8B54</t>
  </si>
  <si>
    <t>B249CD461F8FBB78893B3D265DF3C4B1</t>
  </si>
  <si>
    <t>A1402AFB0E782AC3D818909F092040B4</t>
  </si>
  <si>
    <t>66541E74033EFC9A33A6857182D8F029</t>
  </si>
  <si>
    <t>ADECUADA ALIMENTACIÓN FAMILIAR</t>
  </si>
  <si>
    <t>DESPENSAS</t>
  </si>
  <si>
    <t>(NÚMERO DE APOYOS OTORGADOS AÑO ACTUAL/NÚMERO DE APOYOS OTORGADOS AÑO ANTERIOS)*100</t>
  </si>
  <si>
    <t>PROMEDIO</t>
  </si>
  <si>
    <t>MENSUAL</t>
  </si>
  <si>
    <t>10%</t>
  </si>
  <si>
    <t>INFORMACIÓN ENCONTRADA EN EL INFORME DE GOBIERNO Y EN LA PAGINA OFICIAL DEL MUNICIPIO</t>
  </si>
  <si>
    <t>664D3DD883799F67BD582A6513344C08</t>
  </si>
  <si>
    <t>CFBED8BA5A22C5DF19F3AAAE543D0CCA</t>
  </si>
  <si>
    <t>B402701F7430F6F1926DC19971D218D5</t>
  </si>
  <si>
    <t>54F2673CFBAAF3A474691E68CD399BF5</t>
  </si>
  <si>
    <t>El programa es llevado a cabo por el Instituto para las Mujeres Guanajuatenses por lo tanto los indicadores le corresponden al IMUG</t>
  </si>
  <si>
    <t>A691AFC9A09FD506A790CDE6C1981B8F</t>
  </si>
  <si>
    <t>88BBD0D4842016EAD60FF9FB64E2895D</t>
  </si>
  <si>
    <t>B0FDF43B41AD039705C0644D9D200B29</t>
  </si>
  <si>
    <t>molinos para granos secos y nixtamal</t>
  </si>
  <si>
    <t>molinos para granos secos y nixtamal con motor eléctrico monofásico</t>
  </si>
  <si>
    <t>(total de molinos para granos secos y nixtamal del año/total de  molinos para granos secos y nixtamal  otorgadas del año anterior)*100</t>
  </si>
  <si>
    <t>porcentaje</t>
  </si>
  <si>
    <t>trimestral</t>
  </si>
  <si>
    <t>Padron de beneficiados</t>
  </si>
  <si>
    <t>0025C4D7DDA169EE2A3F31682E8458CB</t>
  </si>
  <si>
    <t>mochilas aspersoras</t>
  </si>
  <si>
    <t>mochilas aspersoras manuales</t>
  </si>
  <si>
    <t>(total de mochilas apersoras del año/total de mochilas aspersoras otorgadas del año anterior)*100</t>
  </si>
  <si>
    <t>8FAC4B3C15815846101A5DAAEEDF9BE6</t>
  </si>
  <si>
    <t>materia para agostaderos</t>
  </si>
  <si>
    <t>paquetes de marerial para agostaderos</t>
  </si>
  <si>
    <t>(total de paquetes agostaderosdel año/total de paquetes de agostaderos otorgados el año anterior)*100</t>
  </si>
  <si>
    <t>6D318267008262EDD9AA98F20A2B43E1</t>
  </si>
  <si>
    <t>ovinas</t>
  </si>
  <si>
    <t>paquetes de hembras ovinas</t>
  </si>
  <si>
    <t>(total de paquetes de ovinas del año/total de paquetes de ovinas otorgadas de año anterior)*100</t>
  </si>
  <si>
    <t>6BCF4A23E00AE1895E3B61355D91E076</t>
  </si>
  <si>
    <t>BB628FD79E704C6BE82A074ED363A15E</t>
  </si>
  <si>
    <t>toneladas</t>
  </si>
  <si>
    <t>toneladas entregadas</t>
  </si>
  <si>
    <t>(total de toneladas otorgadas del año/total de toneladas otorgadas de año anterior)*100</t>
  </si>
  <si>
    <t>347AB447AC85E677C2237F48D2D21171</t>
  </si>
  <si>
    <t>B25C16FD3D7E6782F297175EB29483E5</t>
  </si>
  <si>
    <t>C14118CE2497868C5A4A2C5B24040153</t>
  </si>
  <si>
    <t>No existe un indicador ya que estos apoyos no se manejan por medio de un programa</t>
  </si>
  <si>
    <t>44B0BB5E4E2F97303B66F885E8B08FB4</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</si>
  <si>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</si>
  <si>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</si>
  <si>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</si>
  <si>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</si>
  <si>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</si>
  <si>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</si>
  <si>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</si>
  <si>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</si>
  <si>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EA2A056BE838086E580F1B84B2479DA8</t>
  </si>
  <si>
    <t>http://finanzas.moroleon.gob.mx/doctos/2019/dif/cp_ind_result_4trim.pdf</t>
  </si>
  <si>
    <t>20/12/2020</t>
  </si>
  <si>
    <t>42502860E6D8FEAFFAFD9DAFCA8397DB</t>
  </si>
  <si>
    <t>D871776E133D216E6EF3846B83CED56E</t>
  </si>
  <si>
    <t>http://transparencia.moroleon.gob.mx/index.php/9-fracciones/16-xv-programas-sociales-y-apoyos</t>
  </si>
  <si>
    <t>A0CCFE342FDBF9B6ABDF93185863F19D</t>
  </si>
  <si>
    <t>203093BD5958064B850D0729FB398E22</t>
  </si>
  <si>
    <t>03FBC298F1D66AD0A85DCD8761A8B3D9</t>
  </si>
  <si>
    <t>0369A743657D52780E816AA7848B51D0</t>
  </si>
  <si>
    <t>https://los informes periodicos se mamejan en el sistema ABBA</t>
  </si>
  <si>
    <t>9BC30989311C67CD044955B850A1D802</t>
  </si>
  <si>
    <t>307B27969C0EB00020C0D19B15E5A53F</t>
  </si>
  <si>
    <t>E53C672E7FF75455A926904014A573FD</t>
  </si>
  <si>
    <t>24DD3209EB4E8C4C12B4FA60420543ED</t>
  </si>
  <si>
    <t>https://el programa es llevado a cabo por el Instituto para las Mujeres Guanajuatenses por lo tanto los informes periódicos  le corresponden al IMUG</t>
  </si>
  <si>
    <t>01CB95F270114A48EDABC1129328CEC9</t>
  </si>
  <si>
    <t>CF193E890F28DBEF5635D5A2366426CB</t>
  </si>
  <si>
    <t>9919AE4DA0994D39693CA6EA18D9F118</t>
  </si>
  <si>
    <t>240728010EC371755C99936F10BD9514</t>
  </si>
  <si>
    <t>C29D23037D3C5B55E735F714808B85E6</t>
  </si>
  <si>
    <t>CD6EA08057FC3D65FC3A8E8072AD505C</t>
  </si>
  <si>
    <t>2F383630217B2DEFE7C29C0A6CE8A1BC</t>
  </si>
  <si>
    <t>A22B8A021B8D0212074D9D5D521A983C</t>
  </si>
  <si>
    <t>B2A833B89164E9FF55CFD79AAB64CFBB</t>
  </si>
  <si>
    <t>D11FE8E9BE8A3D1BE472B80955E71D96</t>
  </si>
  <si>
    <t>https://</t>
  </si>
  <si>
    <t>7C32ACCC3EDFE6C6E3C7BD94AACEDB5B</t>
  </si>
  <si>
    <t>F1E5742B7A58B2A382F94F4C11DA82E1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</si>
</sst>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5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79296875" customWidth="true" bestFit="true"/>
    <col min="6" max="6" width="141.19921875" customWidth="true" bestFit="true"/>
    <col min="7" max="7" width="50.38671875" customWidth="true" bestFit="true"/>
    <col min="8" max="8" width="65.859375" customWidth="true" bestFit="true"/>
    <col min="9" max="9" width="67.02734375" customWidth="true" bestFit="true"/>
    <col min="10" max="10" width="100.56640625" customWidth="true" bestFit="true"/>
    <col min="11" max="11" width="150.8867187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60.94140625" customWidth="true" bestFit="true"/>
    <col min="25" max="25" width="64.87890625" customWidth="true" bestFit="true"/>
    <col min="26" max="26" width="255.0" customWidth="true" bestFit="true"/>
    <col min="27" max="27" width="255.0" customWidth="true" bestFit="true"/>
    <col min="28" max="28" width="212.0546875" customWidth="true" bestFit="true"/>
    <col min="29" max="29" width="212.0546875" customWidth="true" bestFit="true"/>
    <col min="30" max="30" width="221.3984375" customWidth="true" bestFit="true"/>
    <col min="31" max="31" width="78.37890625" customWidth="true" bestFit="true"/>
    <col min="32" max="32" width="255.0" customWidth="true" bestFit="true"/>
    <col min="33" max="33" width="21.21875" customWidth="true" bestFit="true"/>
    <col min="34" max="34" width="222.078125" customWidth="true" bestFit="true"/>
    <col min="35" max="35" width="42.12109375" customWidth="true" bestFit="true"/>
    <col min="36" max="36" width="65.28125" customWidth="true" bestFit="true"/>
    <col min="37" max="37" width="195.96484375" customWidth="true" bestFit="true"/>
    <col min="38" max="38" width="43.80078125" customWidth="true" bestFit="true"/>
    <col min="39" max="39" width="255.0" customWidth="true" bestFit="true"/>
    <col min="40" max="40" width="41.328125" customWidth="true" bestFit="true"/>
    <col min="41" max="41" width="140.66796875" customWidth="true" bestFit="true"/>
    <col min="42" max="42" width="38.640625" customWidth="true" bestFit="true"/>
    <col min="43" max="43" width="65.3046875" customWidth="true" bestFit="true"/>
    <col min="44" max="44" width="61.68359375" customWidth="true" bestFit="true"/>
    <col min="45" max="45" width="64.1015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116</v>
      </c>
      <c r="O8" t="s" s="4">
        <v>126</v>
      </c>
      <c r="P8" t="s" s="4">
        <v>127</v>
      </c>
      <c r="Q8" t="s" s="4">
        <v>128</v>
      </c>
      <c r="R8" t="s" s="4">
        <v>129</v>
      </c>
      <c r="S8" t="s" s="4">
        <v>130</v>
      </c>
      <c r="T8" t="s" s="4">
        <v>130</v>
      </c>
      <c r="U8" t="s" s="4">
        <v>131</v>
      </c>
      <c r="V8" t="s" s="4">
        <v>123</v>
      </c>
      <c r="W8" t="s" s="4">
        <v>132</v>
      </c>
      <c r="X8" t="s" s="4">
        <v>123</v>
      </c>
      <c r="Y8" t="s" s="4">
        <v>133</v>
      </c>
      <c r="Z8" t="s" s="4">
        <v>134</v>
      </c>
      <c r="AA8" t="s" s="4">
        <v>135</v>
      </c>
      <c r="AB8" t="s" s="4">
        <v>136</v>
      </c>
      <c r="AC8" t="s" s="4">
        <v>136</v>
      </c>
      <c r="AD8" t="s" s="4">
        <v>137</v>
      </c>
      <c r="AE8" t="s" s="4">
        <v>138</v>
      </c>
      <c r="AF8" t="s" s="4">
        <v>139</v>
      </c>
      <c r="AG8" t="s" s="4">
        <v>140</v>
      </c>
      <c r="AH8" t="s" s="4">
        <v>141</v>
      </c>
      <c r="AI8" t="s" s="4">
        <v>142</v>
      </c>
      <c r="AJ8" t="s" s="4">
        <v>143</v>
      </c>
      <c r="AK8" t="s" s="4">
        <v>144</v>
      </c>
      <c r="AL8" t="s" s="4">
        <v>127</v>
      </c>
      <c r="AM8" t="s" s="4">
        <v>142</v>
      </c>
      <c r="AN8" t="s" s="4">
        <v>119</v>
      </c>
      <c r="AO8" t="s" s="4">
        <v>123</v>
      </c>
      <c r="AP8" t="s" s="4">
        <v>145</v>
      </c>
      <c r="AQ8" t="s" s="4">
        <v>146</v>
      </c>
      <c r="AR8" t="s" s="4">
        <v>127</v>
      </c>
      <c r="AS8" t="s" s="4">
        <v>147</v>
      </c>
      <c r="AT8" t="s" s="4">
        <v>121</v>
      </c>
      <c r="AU8" t="s" s="4">
        <v>148</v>
      </c>
      <c r="AV8" t="s" s="4">
        <v>148</v>
      </c>
      <c r="AW8" t="s" s="4">
        <v>149</v>
      </c>
    </row>
    <row r="9" ht="45.0" customHeight="true">
      <c r="A9" t="s" s="4">
        <v>150</v>
      </c>
      <c r="B9" t="s" s="4">
        <v>114</v>
      </c>
      <c r="C9" t="s" s="4">
        <v>115</v>
      </c>
      <c r="D9" t="s" s="4">
        <v>116</v>
      </c>
      <c r="E9" t="s" s="4">
        <v>117</v>
      </c>
      <c r="F9" t="s" s="4">
        <v>151</v>
      </c>
      <c r="G9" t="s" s="4">
        <v>119</v>
      </c>
      <c r="H9" t="s" s="4">
        <v>152</v>
      </c>
      <c r="I9" t="s" s="4">
        <v>153</v>
      </c>
      <c r="J9" t="s" s="4">
        <v>154</v>
      </c>
      <c r="K9" t="s" s="4">
        <v>155</v>
      </c>
      <c r="L9" t="s" s="4">
        <v>124</v>
      </c>
      <c r="M9" t="s" s="4">
        <v>156</v>
      </c>
      <c r="N9" t="s" s="4">
        <v>116</v>
      </c>
      <c r="O9" t="s" s="4">
        <v>123</v>
      </c>
      <c r="P9" t="s" s="4">
        <v>157</v>
      </c>
      <c r="Q9" t="s" s="4">
        <v>158</v>
      </c>
      <c r="R9" t="s" s="4">
        <v>159</v>
      </c>
      <c r="S9" t="s" s="4">
        <v>160</v>
      </c>
      <c r="T9" t="s" s="4">
        <v>161</v>
      </c>
      <c r="U9" t="s" s="4">
        <v>162</v>
      </c>
      <c r="V9" t="s" s="4">
        <v>123</v>
      </c>
      <c r="W9" t="s" s="4">
        <v>123</v>
      </c>
      <c r="X9" t="s" s="4">
        <v>123</v>
      </c>
      <c r="Y9" t="s" s="4">
        <v>123</v>
      </c>
      <c r="Z9" t="s" s="4">
        <v>163</v>
      </c>
      <c r="AA9" t="s" s="4">
        <v>164</v>
      </c>
      <c r="AB9" t="s" s="4">
        <v>165</v>
      </c>
      <c r="AC9" t="s" s="4">
        <v>165</v>
      </c>
      <c r="AD9" t="s" s="4">
        <v>166</v>
      </c>
      <c r="AE9" t="s" s="4">
        <v>167</v>
      </c>
      <c r="AF9" t="s" s="4">
        <v>168</v>
      </c>
      <c r="AG9" t="s" s="4">
        <v>169</v>
      </c>
      <c r="AH9" t="s" s="4">
        <v>170</v>
      </c>
      <c r="AI9" t="s" s="4">
        <v>171</v>
      </c>
      <c r="AJ9" t="s" s="4">
        <v>123</v>
      </c>
      <c r="AK9" t="s" s="4">
        <v>123</v>
      </c>
      <c r="AL9" t="s" s="4">
        <v>157</v>
      </c>
      <c r="AM9" t="s" s="4">
        <v>172</v>
      </c>
      <c r="AN9" t="s" s="4">
        <v>119</v>
      </c>
      <c r="AO9" t="s" s="4">
        <v>123</v>
      </c>
      <c r="AP9" t="s" s="4">
        <v>145</v>
      </c>
      <c r="AQ9" t="s" s="4">
        <v>173</v>
      </c>
      <c r="AR9" t="s" s="4">
        <v>157</v>
      </c>
      <c r="AS9" t="s" s="4">
        <v>174</v>
      </c>
      <c r="AT9" t="s" s="4">
        <v>175</v>
      </c>
      <c r="AU9" t="s" s="4">
        <v>176</v>
      </c>
      <c r="AV9" t="s" s="4">
        <v>176</v>
      </c>
      <c r="AW9" t="s" s="4">
        <v>123</v>
      </c>
    </row>
    <row r="10" ht="45.0" customHeight="true">
      <c r="A10" t="s" s="4">
        <v>177</v>
      </c>
      <c r="B10" t="s" s="4">
        <v>114</v>
      </c>
      <c r="C10" t="s" s="4">
        <v>115</v>
      </c>
      <c r="D10" t="s" s="4">
        <v>116</v>
      </c>
      <c r="E10" t="s" s="4">
        <v>117</v>
      </c>
      <c r="F10" t="s" s="4">
        <v>178</v>
      </c>
      <c r="G10" t="s" s="4">
        <v>119</v>
      </c>
      <c r="H10" t="s" s="4">
        <v>179</v>
      </c>
      <c r="I10" t="s" s="4">
        <v>153</v>
      </c>
      <c r="J10" t="s" s="4">
        <v>154</v>
      </c>
      <c r="K10" t="s" s="4">
        <v>155</v>
      </c>
      <c r="L10" t="s" s="4">
        <v>124</v>
      </c>
      <c r="M10" t="s" s="4">
        <v>156</v>
      </c>
      <c r="N10" t="s" s="4">
        <v>116</v>
      </c>
      <c r="O10" t="s" s="4">
        <v>123</v>
      </c>
      <c r="P10" t="s" s="4">
        <v>180</v>
      </c>
      <c r="Q10" t="s" s="4">
        <v>181</v>
      </c>
      <c r="R10" t="s" s="4">
        <v>182</v>
      </c>
      <c r="S10" t="s" s="4">
        <v>183</v>
      </c>
      <c r="T10" t="s" s="4">
        <v>184</v>
      </c>
      <c r="U10" t="s" s="4">
        <v>185</v>
      </c>
      <c r="V10" t="s" s="4">
        <v>123</v>
      </c>
      <c r="W10" t="s" s="4">
        <v>123</v>
      </c>
      <c r="X10" t="s" s="4">
        <v>123</v>
      </c>
      <c r="Y10" t="s" s="4">
        <v>123</v>
      </c>
      <c r="Z10" t="s" s="4">
        <v>186</v>
      </c>
      <c r="AA10" t="s" s="4">
        <v>164</v>
      </c>
      <c r="AB10" t="s" s="4">
        <v>187</v>
      </c>
      <c r="AC10" t="s" s="4">
        <v>188</v>
      </c>
      <c r="AD10" t="s" s="4">
        <v>166</v>
      </c>
      <c r="AE10" t="s" s="4">
        <v>167</v>
      </c>
      <c r="AF10" t="s" s="4">
        <v>168</v>
      </c>
      <c r="AG10" t="s" s="4">
        <v>169</v>
      </c>
      <c r="AH10" t="s" s="4">
        <v>170</v>
      </c>
      <c r="AI10" t="s" s="4">
        <v>171</v>
      </c>
      <c r="AJ10" t="s" s="4">
        <v>123</v>
      </c>
      <c r="AK10" t="s" s="4">
        <v>123</v>
      </c>
      <c r="AL10" t="s" s="4">
        <v>180</v>
      </c>
      <c r="AM10" t="s" s="4">
        <v>172</v>
      </c>
      <c r="AN10" t="s" s="4">
        <v>119</v>
      </c>
      <c r="AO10" t="s" s="4">
        <v>123</v>
      </c>
      <c r="AP10" t="s" s="4">
        <v>145</v>
      </c>
      <c r="AQ10" t="s" s="4">
        <v>189</v>
      </c>
      <c r="AR10" t="s" s="4">
        <v>180</v>
      </c>
      <c r="AS10" t="s" s="4">
        <v>174</v>
      </c>
      <c r="AT10" t="s" s="4">
        <v>175</v>
      </c>
      <c r="AU10" t="s" s="4">
        <v>176</v>
      </c>
      <c r="AV10" t="s" s="4">
        <v>176</v>
      </c>
      <c r="AW10" t="s" s="4">
        <v>123</v>
      </c>
    </row>
    <row r="11" ht="45.0" customHeight="true">
      <c r="A11" t="s" s="4">
        <v>190</v>
      </c>
      <c r="B11" t="s" s="4">
        <v>114</v>
      </c>
      <c r="C11" t="s" s="4">
        <v>115</v>
      </c>
      <c r="D11" t="s" s="4">
        <v>116</v>
      </c>
      <c r="E11" t="s" s="4">
        <v>191</v>
      </c>
      <c r="F11" t="s" s="4">
        <v>192</v>
      </c>
      <c r="G11" t="s" s="4">
        <v>124</v>
      </c>
      <c r="H11" t="s" s="4">
        <v>193</v>
      </c>
      <c r="I11" t="s" s="4">
        <v>193</v>
      </c>
      <c r="J11" t="s" s="4">
        <v>194</v>
      </c>
      <c r="K11" t="s" s="4">
        <v>195</v>
      </c>
      <c r="L11" t="s" s="4">
        <v>119</v>
      </c>
      <c r="M11" t="s" s="4">
        <v>123</v>
      </c>
      <c r="N11" t="s" s="4">
        <v>123</v>
      </c>
      <c r="O11" t="s" s="4">
        <v>196</v>
      </c>
      <c r="P11" t="s" s="4">
        <v>197</v>
      </c>
      <c r="Q11" t="s" s="4">
        <v>198</v>
      </c>
      <c r="R11" t="s" s="4">
        <v>123</v>
      </c>
      <c r="S11" t="s" s="4">
        <v>199</v>
      </c>
      <c r="T11" t="s" s="4">
        <v>199</v>
      </c>
      <c r="U11" t="s" s="4">
        <v>200</v>
      </c>
      <c r="V11" t="s" s="4">
        <v>123</v>
      </c>
      <c r="W11" t="s" s="4">
        <v>123</v>
      </c>
      <c r="X11" t="s" s="4">
        <v>123</v>
      </c>
      <c r="Y11" t="s" s="4">
        <v>201</v>
      </c>
      <c r="Z11" t="s" s="4">
        <v>202</v>
      </c>
      <c r="AA11" t="s" s="4">
        <v>203</v>
      </c>
      <c r="AB11" t="s" s="4">
        <v>123</v>
      </c>
      <c r="AC11" t="s" s="4">
        <v>123</v>
      </c>
      <c r="AD11" t="s" s="4">
        <v>204</v>
      </c>
      <c r="AE11" t="s" s="4">
        <v>205</v>
      </c>
      <c r="AF11" t="s" s="4">
        <v>206</v>
      </c>
      <c r="AG11" t="s" s="4">
        <v>123</v>
      </c>
      <c r="AH11" t="s" s="4">
        <v>123</v>
      </c>
      <c r="AI11" t="s" s="4">
        <v>123</v>
      </c>
      <c r="AJ11" t="s" s="4">
        <v>123</v>
      </c>
      <c r="AK11" t="s" s="4">
        <v>123</v>
      </c>
      <c r="AL11" t="s" s="4">
        <v>197</v>
      </c>
      <c r="AM11" t="s" s="4">
        <v>123</v>
      </c>
      <c r="AN11" t="s" s="4">
        <v>119</v>
      </c>
      <c r="AO11" t="s" s="4">
        <v>123</v>
      </c>
      <c r="AP11" t="s" s="4">
        <v>119</v>
      </c>
      <c r="AQ11" t="s" s="4">
        <v>123</v>
      </c>
      <c r="AR11" t="s" s="4">
        <v>197</v>
      </c>
      <c r="AS11" t="s" s="4">
        <v>207</v>
      </c>
      <c r="AT11" t="s" s="4">
        <v>193</v>
      </c>
      <c r="AU11" t="s" s="4">
        <v>208</v>
      </c>
      <c r="AV11" t="s" s="4">
        <v>208</v>
      </c>
      <c r="AW11" t="s" s="4">
        <v>209</v>
      </c>
    </row>
    <row r="12" ht="45.0" customHeight="true">
      <c r="A12" t="s" s="4">
        <v>210</v>
      </c>
      <c r="B12" t="s" s="4">
        <v>114</v>
      </c>
      <c r="C12" t="s" s="4">
        <v>115</v>
      </c>
      <c r="D12" t="s" s="4">
        <v>116</v>
      </c>
      <c r="E12" t="s" s="4">
        <v>117</v>
      </c>
      <c r="F12" t="s" s="4">
        <v>211</v>
      </c>
      <c r="G12" t="s" s="4">
        <v>124</v>
      </c>
      <c r="H12" t="s" s="4">
        <v>212</v>
      </c>
      <c r="I12" t="s" s="4">
        <v>213</v>
      </c>
      <c r="J12" t="s" s="4">
        <v>214</v>
      </c>
      <c r="K12" t="s" s="4">
        <v>215</v>
      </c>
      <c r="L12" t="s" s="4">
        <v>124</v>
      </c>
      <c r="M12" t="s" s="4">
        <v>125</v>
      </c>
      <c r="N12" t="s" s="4">
        <v>116</v>
      </c>
      <c r="O12" t="s" s="4">
        <v>123</v>
      </c>
      <c r="P12" t="s" s="4">
        <v>216</v>
      </c>
      <c r="Q12" t="s" s="4">
        <v>217</v>
      </c>
      <c r="R12" t="s" s="4">
        <v>123</v>
      </c>
      <c r="S12" t="s" s="4">
        <v>218</v>
      </c>
      <c r="T12" t="s" s="4">
        <v>218</v>
      </c>
      <c r="U12" t="s" s="4">
        <v>218</v>
      </c>
      <c r="V12" t="s" s="4">
        <v>218</v>
      </c>
      <c r="W12" t="s" s="4">
        <v>218</v>
      </c>
      <c r="X12" t="s" s="4">
        <v>123</v>
      </c>
      <c r="Y12" t="s" s="4">
        <v>123</v>
      </c>
      <c r="Z12" t="s" s="4">
        <v>123</v>
      </c>
      <c r="AA12" t="s" s="4">
        <v>123</v>
      </c>
      <c r="AB12" t="s" s="4">
        <v>219</v>
      </c>
      <c r="AC12" t="s" s="4">
        <v>219</v>
      </c>
      <c r="AD12" t="s" s="4">
        <v>220</v>
      </c>
      <c r="AE12" t="s" s="4">
        <v>123</v>
      </c>
      <c r="AF12" t="s" s="4">
        <v>123</v>
      </c>
      <c r="AG12" t="s" s="4">
        <v>123</v>
      </c>
      <c r="AH12" t="s" s="4">
        <v>123</v>
      </c>
      <c r="AI12" t="s" s="4">
        <v>123</v>
      </c>
      <c r="AJ12" t="s" s="4">
        <v>123</v>
      </c>
      <c r="AK12" t="s" s="4">
        <v>123</v>
      </c>
      <c r="AL12" t="s" s="4">
        <v>216</v>
      </c>
      <c r="AM12" t="s" s="4">
        <v>123</v>
      </c>
      <c r="AN12" t="s" s="4">
        <v>123</v>
      </c>
      <c r="AO12" t="s" s="4">
        <v>123</v>
      </c>
      <c r="AP12" t="s" s="4">
        <v>123</v>
      </c>
      <c r="AQ12" t="s" s="4">
        <v>123</v>
      </c>
      <c r="AR12" t="s" s="4">
        <v>216</v>
      </c>
      <c r="AS12" t="s" s="4">
        <v>123</v>
      </c>
      <c r="AT12" t="s" s="4">
        <v>213</v>
      </c>
      <c r="AU12" t="s" s="4">
        <v>208</v>
      </c>
      <c r="AV12" t="s" s="4">
        <v>208</v>
      </c>
      <c r="AW12" t="s" s="4">
        <v>123</v>
      </c>
    </row>
    <row r="13" ht="45.0" customHeight="true">
      <c r="A13" t="s" s="4">
        <v>221</v>
      </c>
      <c r="B13" t="s" s="4">
        <v>114</v>
      </c>
      <c r="C13" t="s" s="4">
        <v>115</v>
      </c>
      <c r="D13" t="s" s="4">
        <v>116</v>
      </c>
      <c r="E13" t="s" s="4">
        <v>117</v>
      </c>
      <c r="F13" t="s" s="4">
        <v>222</v>
      </c>
      <c r="G13" t="s" s="4">
        <v>124</v>
      </c>
      <c r="H13" t="s" s="4">
        <v>212</v>
      </c>
      <c r="I13" t="s" s="4">
        <v>213</v>
      </c>
      <c r="J13" t="s" s="4">
        <v>214</v>
      </c>
      <c r="K13" t="s" s="4">
        <v>215</v>
      </c>
      <c r="L13" t="s" s="4">
        <v>124</v>
      </c>
      <c r="M13" t="s" s="4">
        <v>125</v>
      </c>
      <c r="N13" t="s" s="4">
        <v>116</v>
      </c>
      <c r="O13" t="s" s="4">
        <v>123</v>
      </c>
      <c r="P13" t="s" s="4">
        <v>223</v>
      </c>
      <c r="Q13" t="s" s="4">
        <v>224</v>
      </c>
      <c r="R13" t="s" s="4">
        <v>123</v>
      </c>
      <c r="S13" t="s" s="4">
        <v>225</v>
      </c>
      <c r="T13" t="s" s="4">
        <v>225</v>
      </c>
      <c r="U13" t="s" s="4">
        <v>226</v>
      </c>
      <c r="V13" t="s" s="4">
        <v>218</v>
      </c>
      <c r="W13" t="s" s="4">
        <v>227</v>
      </c>
      <c r="X13" t="s" s="4">
        <v>123</v>
      </c>
      <c r="Y13" t="s" s="4">
        <v>123</v>
      </c>
      <c r="Z13" t="s" s="4">
        <v>123</v>
      </c>
      <c r="AA13" t="s" s="4">
        <v>123</v>
      </c>
      <c r="AB13" t="s" s="4">
        <v>228</v>
      </c>
      <c r="AC13" t="s" s="4">
        <v>228</v>
      </c>
      <c r="AD13" t="s" s="4">
        <v>220</v>
      </c>
      <c r="AE13" t="s" s="4">
        <v>123</v>
      </c>
      <c r="AF13" t="s" s="4">
        <v>123</v>
      </c>
      <c r="AG13" t="s" s="4">
        <v>123</v>
      </c>
      <c r="AH13" t="s" s="4">
        <v>123</v>
      </c>
      <c r="AI13" t="s" s="4">
        <v>123</v>
      </c>
      <c r="AJ13" t="s" s="4">
        <v>123</v>
      </c>
      <c r="AK13" t="s" s="4">
        <v>123</v>
      </c>
      <c r="AL13" t="s" s="4">
        <v>223</v>
      </c>
      <c r="AM13" t="s" s="4">
        <v>123</v>
      </c>
      <c r="AN13" t="s" s="4">
        <v>123</v>
      </c>
      <c r="AO13" t="s" s="4">
        <v>123</v>
      </c>
      <c r="AP13" t="s" s="4">
        <v>123</v>
      </c>
      <c r="AQ13" t="s" s="4">
        <v>123</v>
      </c>
      <c r="AR13" t="s" s="4">
        <v>223</v>
      </c>
      <c r="AS13" t="s" s="4">
        <v>123</v>
      </c>
      <c r="AT13" t="s" s="4">
        <v>213</v>
      </c>
      <c r="AU13" t="s" s="4">
        <v>208</v>
      </c>
      <c r="AV13" t="s" s="4">
        <v>208</v>
      </c>
      <c r="AW13" t="s" s="4">
        <v>123</v>
      </c>
    </row>
    <row r="14" ht="45.0" customHeight="true">
      <c r="A14" t="s" s="4">
        <v>229</v>
      </c>
      <c r="B14" t="s" s="4">
        <v>114</v>
      </c>
      <c r="C14" t="s" s="4">
        <v>115</v>
      </c>
      <c r="D14" t="s" s="4">
        <v>116</v>
      </c>
      <c r="E14" t="s" s="4">
        <v>117</v>
      </c>
      <c r="F14" t="s" s="4">
        <v>230</v>
      </c>
      <c r="G14" t="s" s="4">
        <v>124</v>
      </c>
      <c r="H14" t="s" s="4">
        <v>212</v>
      </c>
      <c r="I14" t="s" s="4">
        <v>213</v>
      </c>
      <c r="J14" t="s" s="4">
        <v>214</v>
      </c>
      <c r="K14" t="s" s="4">
        <v>215</v>
      </c>
      <c r="L14" t="s" s="4">
        <v>124</v>
      </c>
      <c r="M14" t="s" s="4">
        <v>125</v>
      </c>
      <c r="N14" t="s" s="4">
        <v>116</v>
      </c>
      <c r="O14" t="s" s="4">
        <v>123</v>
      </c>
      <c r="P14" t="s" s="4">
        <v>231</v>
      </c>
      <c r="Q14" t="s" s="4">
        <v>232</v>
      </c>
      <c r="R14" t="s" s="4">
        <v>123</v>
      </c>
      <c r="S14" t="s" s="4">
        <v>218</v>
      </c>
      <c r="T14" t="s" s="4">
        <v>218</v>
      </c>
      <c r="U14" t="s" s="4">
        <v>218</v>
      </c>
      <c r="V14" t="s" s="4">
        <v>218</v>
      </c>
      <c r="W14" t="s" s="4">
        <v>218</v>
      </c>
      <c r="X14" t="s" s="4">
        <v>123</v>
      </c>
      <c r="Y14" t="s" s="4">
        <v>123</v>
      </c>
      <c r="Z14" t="s" s="4">
        <v>123</v>
      </c>
      <c r="AA14" t="s" s="4">
        <v>123</v>
      </c>
      <c r="AB14" t="s" s="4">
        <v>233</v>
      </c>
      <c r="AC14" t="s" s="4">
        <v>234</v>
      </c>
      <c r="AD14" t="s" s="4">
        <v>220</v>
      </c>
      <c r="AE14" t="s" s="4">
        <v>123</v>
      </c>
      <c r="AF14" t="s" s="4">
        <v>123</v>
      </c>
      <c r="AG14" t="s" s="4">
        <v>123</v>
      </c>
      <c r="AH14" t="s" s="4">
        <v>123</v>
      </c>
      <c r="AI14" t="s" s="4">
        <v>123</v>
      </c>
      <c r="AJ14" t="s" s="4">
        <v>123</v>
      </c>
      <c r="AK14" t="s" s="4">
        <v>123</v>
      </c>
      <c r="AL14" t="s" s="4">
        <v>231</v>
      </c>
      <c r="AM14" t="s" s="4">
        <v>123</v>
      </c>
      <c r="AN14" t="s" s="4">
        <v>123</v>
      </c>
      <c r="AO14" t="s" s="4">
        <v>123</v>
      </c>
      <c r="AP14" t="s" s="4">
        <v>123</v>
      </c>
      <c r="AQ14" t="s" s="4">
        <v>123</v>
      </c>
      <c r="AR14" t="s" s="4">
        <v>231</v>
      </c>
      <c r="AS14" t="s" s="4">
        <v>123</v>
      </c>
      <c r="AT14" t="s" s="4">
        <v>213</v>
      </c>
      <c r="AU14" t="s" s="4">
        <v>208</v>
      </c>
      <c r="AV14" t="s" s="4">
        <v>208</v>
      </c>
      <c r="AW14" t="s" s="4">
        <v>123</v>
      </c>
    </row>
    <row r="15" ht="45.0" customHeight="true">
      <c r="A15" t="s" s="4">
        <v>235</v>
      </c>
      <c r="B15" t="s" s="4">
        <v>114</v>
      </c>
      <c r="C15" t="s" s="4">
        <v>115</v>
      </c>
      <c r="D15" t="s" s="4">
        <v>116</v>
      </c>
      <c r="E15" t="s" s="4">
        <v>117</v>
      </c>
      <c r="F15" t="s" s="4">
        <v>236</v>
      </c>
      <c r="G15" t="s" s="4">
        <v>124</v>
      </c>
      <c r="H15" t="s" s="4">
        <v>212</v>
      </c>
      <c r="I15" t="s" s="4">
        <v>213</v>
      </c>
      <c r="J15" t="s" s="4">
        <v>214</v>
      </c>
      <c r="K15" t="s" s="4">
        <v>215</v>
      </c>
      <c r="L15" t="s" s="4">
        <v>124</v>
      </c>
      <c r="M15" t="s" s="4">
        <v>125</v>
      </c>
      <c r="N15" t="s" s="4">
        <v>116</v>
      </c>
      <c r="O15" t="s" s="4">
        <v>123</v>
      </c>
      <c r="P15" t="s" s="4">
        <v>237</v>
      </c>
      <c r="Q15" t="s" s="4">
        <v>238</v>
      </c>
      <c r="R15" t="s" s="4">
        <v>123</v>
      </c>
      <c r="S15" t="s" s="4">
        <v>239</v>
      </c>
      <c r="T15" t="s" s="4">
        <v>240</v>
      </c>
      <c r="U15" t="s" s="4">
        <v>241</v>
      </c>
      <c r="V15" t="s" s="4">
        <v>218</v>
      </c>
      <c r="W15" t="s" s="4">
        <v>227</v>
      </c>
      <c r="X15" t="s" s="4">
        <v>123</v>
      </c>
      <c r="Y15" t="s" s="4">
        <v>123</v>
      </c>
      <c r="Z15" t="s" s="4">
        <v>123</v>
      </c>
      <c r="AA15" t="s" s="4">
        <v>123</v>
      </c>
      <c r="AB15" t="s" s="4">
        <v>242</v>
      </c>
      <c r="AC15" t="s" s="4">
        <v>219</v>
      </c>
      <c r="AD15" t="s" s="4">
        <v>220</v>
      </c>
      <c r="AE15" t="s" s="4">
        <v>123</v>
      </c>
      <c r="AF15" t="s" s="4">
        <v>123</v>
      </c>
      <c r="AG15" t="s" s="4">
        <v>123</v>
      </c>
      <c r="AH15" t="s" s="4">
        <v>123</v>
      </c>
      <c r="AI15" t="s" s="4">
        <v>123</v>
      </c>
      <c r="AJ15" t="s" s="4">
        <v>123</v>
      </c>
      <c r="AK15" t="s" s="4">
        <v>123</v>
      </c>
      <c r="AL15" t="s" s="4">
        <v>237</v>
      </c>
      <c r="AM15" t="s" s="4">
        <v>123</v>
      </c>
      <c r="AN15" t="s" s="4">
        <v>123</v>
      </c>
      <c r="AO15" t="s" s="4">
        <v>123</v>
      </c>
      <c r="AP15" t="s" s="4">
        <v>123</v>
      </c>
      <c r="AQ15" t="s" s="4">
        <v>123</v>
      </c>
      <c r="AR15" t="s" s="4">
        <v>237</v>
      </c>
      <c r="AS15" t="s" s="4">
        <v>123</v>
      </c>
      <c r="AT15" t="s" s="4">
        <v>213</v>
      </c>
      <c r="AU15" t="s" s="4">
        <v>208</v>
      </c>
      <c r="AV15" t="s" s="4">
        <v>208</v>
      </c>
      <c r="AW15" t="s" s="4">
        <v>123</v>
      </c>
    </row>
    <row r="16" ht="45.0" customHeight="true">
      <c r="A16" t="s" s="4">
        <v>243</v>
      </c>
      <c r="B16" t="s" s="4">
        <v>114</v>
      </c>
      <c r="C16" t="s" s="4">
        <v>115</v>
      </c>
      <c r="D16" t="s" s="4">
        <v>116</v>
      </c>
      <c r="E16" t="s" s="4">
        <v>123</v>
      </c>
      <c r="F16" t="s" s="4">
        <v>123</v>
      </c>
      <c r="G16" t="s" s="4">
        <v>123</v>
      </c>
      <c r="H16" t="s" s="4">
        <v>123</v>
      </c>
      <c r="I16" t="s" s="4">
        <v>123</v>
      </c>
      <c r="J16" t="s" s="4">
        <v>123</v>
      </c>
      <c r="K16" t="s" s="4">
        <v>123</v>
      </c>
      <c r="L16" t="s" s="4">
        <v>123</v>
      </c>
      <c r="M16" t="s" s="4">
        <v>123</v>
      </c>
      <c r="N16" t="s" s="4">
        <v>123</v>
      </c>
      <c r="O16" t="s" s="4">
        <v>123</v>
      </c>
      <c r="P16" t="s" s="4">
        <v>244</v>
      </c>
      <c r="Q16" t="s" s="4">
        <v>123</v>
      </c>
      <c r="R16" t="s" s="4">
        <v>123</v>
      </c>
      <c r="S16" t="s" s="4">
        <v>123</v>
      </c>
      <c r="T16" t="s" s="4">
        <v>123</v>
      </c>
      <c r="U16" t="s" s="4">
        <v>123</v>
      </c>
      <c r="V16" t="s" s="4">
        <v>123</v>
      </c>
      <c r="W16" t="s" s="4">
        <v>123</v>
      </c>
      <c r="X16" t="s" s="4">
        <v>123</v>
      </c>
      <c r="Y16" t="s" s="4">
        <v>123</v>
      </c>
      <c r="Z16" t="s" s="4">
        <v>123</v>
      </c>
      <c r="AA16" t="s" s="4">
        <v>123</v>
      </c>
      <c r="AB16" t="s" s="4">
        <v>123</v>
      </c>
      <c r="AC16" t="s" s="4">
        <v>123</v>
      </c>
      <c r="AD16" t="s" s="4">
        <v>123</v>
      </c>
      <c r="AE16" t="s" s="4">
        <v>123</v>
      </c>
      <c r="AF16" t="s" s="4">
        <v>123</v>
      </c>
      <c r="AG16" t="s" s="4">
        <v>123</v>
      </c>
      <c r="AH16" t="s" s="4">
        <v>123</v>
      </c>
      <c r="AI16" t="s" s="4">
        <v>123</v>
      </c>
      <c r="AJ16" t="s" s="4">
        <v>123</v>
      </c>
      <c r="AK16" t="s" s="4">
        <v>123</v>
      </c>
      <c r="AL16" t="s" s="4">
        <v>244</v>
      </c>
      <c r="AM16" t="s" s="4">
        <v>123</v>
      </c>
      <c r="AN16" t="s" s="4">
        <v>123</v>
      </c>
      <c r="AO16" t="s" s="4">
        <v>123</v>
      </c>
      <c r="AP16" t="s" s="4">
        <v>123</v>
      </c>
      <c r="AQ16" t="s" s="4">
        <v>123</v>
      </c>
      <c r="AR16" t="s" s="4">
        <v>244</v>
      </c>
      <c r="AS16" t="s" s="4">
        <v>123</v>
      </c>
      <c r="AT16" t="s" s="4">
        <v>245</v>
      </c>
      <c r="AU16" t="s" s="4">
        <v>246</v>
      </c>
      <c r="AV16" t="s" s="4">
        <v>246</v>
      </c>
      <c r="AW16" t="s" s="4">
        <v>247</v>
      </c>
    </row>
    <row r="17" ht="45.0" customHeight="true">
      <c r="A17" t="s" s="4">
        <v>248</v>
      </c>
      <c r="B17" t="s" s="4">
        <v>114</v>
      </c>
      <c r="C17" t="s" s="4">
        <v>115</v>
      </c>
      <c r="D17" t="s" s="4">
        <v>116</v>
      </c>
      <c r="E17" t="s" s="4">
        <v>249</v>
      </c>
      <c r="F17" t="s" s="4">
        <v>250</v>
      </c>
      <c r="G17" t="s" s="4">
        <v>119</v>
      </c>
      <c r="H17" t="s" s="4">
        <v>251</v>
      </c>
      <c r="I17" t="s" s="4">
        <v>252</v>
      </c>
      <c r="J17" t="s" s="4">
        <v>253</v>
      </c>
      <c r="K17" t="s" s="4">
        <v>254</v>
      </c>
      <c r="L17" t="s" s="4">
        <v>124</v>
      </c>
      <c r="M17" t="s" s="4">
        <v>125</v>
      </c>
      <c r="N17" t="s" s="4">
        <v>116</v>
      </c>
      <c r="O17" t="s" s="4">
        <v>255</v>
      </c>
      <c r="P17" t="s" s="4">
        <v>256</v>
      </c>
      <c r="Q17" t="s" s="4">
        <v>257</v>
      </c>
      <c r="R17" t="s" s="4">
        <v>258</v>
      </c>
      <c r="S17" t="s" s="4">
        <v>259</v>
      </c>
      <c r="T17" t="s" s="4">
        <v>218</v>
      </c>
      <c r="U17" t="s" s="4">
        <v>259</v>
      </c>
      <c r="V17" t="s" s="4">
        <v>218</v>
      </c>
      <c r="W17" t="s" s="4">
        <v>218</v>
      </c>
      <c r="X17" t="s" s="4">
        <v>123</v>
      </c>
      <c r="Y17" t="s" s="4">
        <v>123</v>
      </c>
      <c r="Z17" t="s" s="4">
        <v>260</v>
      </c>
      <c r="AA17" t="s" s="4">
        <v>261</v>
      </c>
      <c r="AB17" t="s" s="4">
        <v>123</v>
      </c>
      <c r="AC17" t="s" s="4">
        <v>123</v>
      </c>
      <c r="AD17" t="s" s="4">
        <v>262</v>
      </c>
      <c r="AE17" t="s" s="4">
        <v>263</v>
      </c>
      <c r="AF17" t="s" s="4">
        <v>264</v>
      </c>
      <c r="AG17" t="s" s="4">
        <v>265</v>
      </c>
      <c r="AH17" t="s" s="4">
        <v>266</v>
      </c>
      <c r="AI17" t="s" s="4">
        <v>267</v>
      </c>
      <c r="AJ17" t="s" s="4">
        <v>123</v>
      </c>
      <c r="AK17" t="s" s="4">
        <v>268</v>
      </c>
      <c r="AL17" t="s" s="4">
        <v>256</v>
      </c>
      <c r="AM17" t="s" s="4">
        <v>269</v>
      </c>
      <c r="AN17" t="s" s="4">
        <v>119</v>
      </c>
      <c r="AO17" t="s" s="4">
        <v>258</v>
      </c>
      <c r="AP17" t="s" s="4">
        <v>145</v>
      </c>
      <c r="AQ17" t="s" s="4">
        <v>254</v>
      </c>
      <c r="AR17" t="s" s="4">
        <v>256</v>
      </c>
      <c r="AS17" t="s" s="4">
        <v>270</v>
      </c>
      <c r="AT17" t="s" s="4">
        <v>252</v>
      </c>
      <c r="AU17" t="s" s="4">
        <v>246</v>
      </c>
      <c r="AV17" t="s" s="4">
        <v>246</v>
      </c>
      <c r="AW17" t="s" s="4">
        <v>271</v>
      </c>
    </row>
    <row r="18" ht="45.0" customHeight="true">
      <c r="A18" t="s" s="4">
        <v>272</v>
      </c>
      <c r="B18" t="s" s="4">
        <v>114</v>
      </c>
      <c r="C18" t="s" s="4">
        <v>115</v>
      </c>
      <c r="D18" t="s" s="4">
        <v>116</v>
      </c>
      <c r="E18" t="s" s="4">
        <v>249</v>
      </c>
      <c r="F18" t="s" s="4">
        <v>273</v>
      </c>
      <c r="G18" t="s" s="4">
        <v>124</v>
      </c>
      <c r="H18" t="s" s="4">
        <v>251</v>
      </c>
      <c r="I18" t="s" s="4">
        <v>252</v>
      </c>
      <c r="J18" t="s" s="4">
        <v>253</v>
      </c>
      <c r="K18" t="s" s="4">
        <v>254</v>
      </c>
      <c r="L18" t="s" s="4">
        <v>124</v>
      </c>
      <c r="M18" t="s" s="4">
        <v>125</v>
      </c>
      <c r="N18" t="s" s="4">
        <v>116</v>
      </c>
      <c r="O18" t="s" s="4">
        <v>255</v>
      </c>
      <c r="P18" t="s" s="4">
        <v>274</v>
      </c>
      <c r="Q18" t="s" s="4">
        <v>275</v>
      </c>
      <c r="R18" t="s" s="4">
        <v>258</v>
      </c>
      <c r="S18" t="s" s="4">
        <v>123</v>
      </c>
      <c r="T18" t="s" s="4">
        <v>218</v>
      </c>
      <c r="U18" t="s" s="4">
        <v>123</v>
      </c>
      <c r="V18" t="s" s="4">
        <v>218</v>
      </c>
      <c r="W18" t="s" s="4">
        <v>218</v>
      </c>
      <c r="X18" t="s" s="4">
        <v>123</v>
      </c>
      <c r="Y18" t="s" s="4">
        <v>123</v>
      </c>
      <c r="Z18" t="s" s="4">
        <v>260</v>
      </c>
      <c r="AA18" t="s" s="4">
        <v>261</v>
      </c>
      <c r="AB18" t="s" s="4">
        <v>276</v>
      </c>
      <c r="AC18" t="s" s="4">
        <v>276</v>
      </c>
      <c r="AD18" t="s" s="4">
        <v>262</v>
      </c>
      <c r="AE18" t="s" s="4">
        <v>263</v>
      </c>
      <c r="AF18" t="s" s="4">
        <v>264</v>
      </c>
      <c r="AG18" t="s" s="4">
        <v>265</v>
      </c>
      <c r="AH18" t="s" s="4">
        <v>266</v>
      </c>
      <c r="AI18" t="s" s="4">
        <v>267</v>
      </c>
      <c r="AJ18" t="s" s="4">
        <v>123</v>
      </c>
      <c r="AK18" t="s" s="4">
        <v>268</v>
      </c>
      <c r="AL18" t="s" s="4">
        <v>274</v>
      </c>
      <c r="AM18" t="s" s="4">
        <v>269</v>
      </c>
      <c r="AN18" t="s" s="4">
        <v>119</v>
      </c>
      <c r="AO18" t="s" s="4">
        <v>258</v>
      </c>
      <c r="AP18" t="s" s="4">
        <v>145</v>
      </c>
      <c r="AQ18" t="s" s="4">
        <v>254</v>
      </c>
      <c r="AR18" t="s" s="4">
        <v>274</v>
      </c>
      <c r="AS18" t="s" s="4">
        <v>270</v>
      </c>
      <c r="AT18" t="s" s="4">
        <v>252</v>
      </c>
      <c r="AU18" t="s" s="4">
        <v>246</v>
      </c>
      <c r="AV18" t="s" s="4">
        <v>246</v>
      </c>
      <c r="AW18" t="s" s="4">
        <v>271</v>
      </c>
    </row>
    <row r="19" ht="45.0" customHeight="true">
      <c r="A19" t="s" s="4">
        <v>277</v>
      </c>
      <c r="B19" t="s" s="4">
        <v>114</v>
      </c>
      <c r="C19" t="s" s="4">
        <v>115</v>
      </c>
      <c r="D19" t="s" s="4">
        <v>116</v>
      </c>
      <c r="E19" t="s" s="4">
        <v>249</v>
      </c>
      <c r="F19" t="s" s="4">
        <v>278</v>
      </c>
      <c r="G19" t="s" s="4">
        <v>119</v>
      </c>
      <c r="H19" t="s" s="4">
        <v>251</v>
      </c>
      <c r="I19" t="s" s="4">
        <v>252</v>
      </c>
      <c r="J19" t="s" s="4">
        <v>279</v>
      </c>
      <c r="K19" t="s" s="4">
        <v>280</v>
      </c>
      <c r="L19" t="s" s="4">
        <v>124</v>
      </c>
      <c r="M19" t="s" s="4">
        <v>125</v>
      </c>
      <c r="N19" t="s" s="4">
        <v>116</v>
      </c>
      <c r="O19" t="s" s="4">
        <v>255</v>
      </c>
      <c r="P19" t="s" s="4">
        <v>281</v>
      </c>
      <c r="Q19" t="s" s="4">
        <v>282</v>
      </c>
      <c r="R19" t="s" s="4">
        <v>258</v>
      </c>
      <c r="S19" t="s" s="4">
        <v>283</v>
      </c>
      <c r="T19" t="s" s="4">
        <v>218</v>
      </c>
      <c r="U19" t="s" s="4">
        <v>283</v>
      </c>
      <c r="V19" t="s" s="4">
        <v>218</v>
      </c>
      <c r="W19" t="s" s="4">
        <v>218</v>
      </c>
      <c r="X19" t="s" s="4">
        <v>123</v>
      </c>
      <c r="Y19" t="s" s="4">
        <v>123</v>
      </c>
      <c r="Z19" t="s" s="4">
        <v>260</v>
      </c>
      <c r="AA19" t="s" s="4">
        <v>261</v>
      </c>
      <c r="AB19" t="s" s="4">
        <v>284</v>
      </c>
      <c r="AC19" t="s" s="4">
        <v>284</v>
      </c>
      <c r="AD19" t="s" s="4">
        <v>262</v>
      </c>
      <c r="AE19" t="s" s="4">
        <v>263</v>
      </c>
      <c r="AF19" t="s" s="4">
        <v>264</v>
      </c>
      <c r="AG19" t="s" s="4">
        <v>265</v>
      </c>
      <c r="AH19" t="s" s="4">
        <v>266</v>
      </c>
      <c r="AI19" t="s" s="4">
        <v>267</v>
      </c>
      <c r="AJ19" t="s" s="4">
        <v>123</v>
      </c>
      <c r="AK19" t="s" s="4">
        <v>268</v>
      </c>
      <c r="AL19" t="s" s="4">
        <v>281</v>
      </c>
      <c r="AM19" t="s" s="4">
        <v>269</v>
      </c>
      <c r="AN19" t="s" s="4">
        <v>119</v>
      </c>
      <c r="AO19" t="s" s="4">
        <v>258</v>
      </c>
      <c r="AP19" t="s" s="4">
        <v>145</v>
      </c>
      <c r="AQ19" t="s" s="4">
        <v>280</v>
      </c>
      <c r="AR19" t="s" s="4">
        <v>281</v>
      </c>
      <c r="AS19" t="s" s="4">
        <v>270</v>
      </c>
      <c r="AT19" t="s" s="4">
        <v>252</v>
      </c>
      <c r="AU19" t="s" s="4">
        <v>246</v>
      </c>
      <c r="AV19" t="s" s="4">
        <v>246</v>
      </c>
      <c r="AW19" t="s" s="4">
        <v>271</v>
      </c>
    </row>
    <row r="20" ht="45.0" customHeight="true">
      <c r="A20" t="s" s="4">
        <v>285</v>
      </c>
      <c r="B20" t="s" s="4">
        <v>114</v>
      </c>
      <c r="C20" t="s" s="4">
        <v>115</v>
      </c>
      <c r="D20" t="s" s="4">
        <v>116</v>
      </c>
      <c r="E20" t="s" s="4">
        <v>249</v>
      </c>
      <c r="F20" t="s" s="4">
        <v>286</v>
      </c>
      <c r="G20" t="s" s="4">
        <v>124</v>
      </c>
      <c r="H20" t="s" s="4">
        <v>251</v>
      </c>
      <c r="I20" t="s" s="4">
        <v>252</v>
      </c>
      <c r="J20" t="s" s="4">
        <v>279</v>
      </c>
      <c r="K20" t="s" s="4">
        <v>280</v>
      </c>
      <c r="L20" t="s" s="4">
        <v>124</v>
      </c>
      <c r="M20" t="s" s="4">
        <v>125</v>
      </c>
      <c r="N20" t="s" s="4">
        <v>116</v>
      </c>
      <c r="O20" t="s" s="4">
        <v>255</v>
      </c>
      <c r="P20" t="s" s="4">
        <v>287</v>
      </c>
      <c r="Q20" t="s" s="4">
        <v>275</v>
      </c>
      <c r="R20" t="s" s="4">
        <v>258</v>
      </c>
      <c r="S20" t="s" s="4">
        <v>288</v>
      </c>
      <c r="T20" t="s" s="4">
        <v>218</v>
      </c>
      <c r="U20" t="s" s="4">
        <v>288</v>
      </c>
      <c r="V20" t="s" s="4">
        <v>218</v>
      </c>
      <c r="W20" t="s" s="4">
        <v>218</v>
      </c>
      <c r="X20" t="s" s="4">
        <v>123</v>
      </c>
      <c r="Y20" t="s" s="4">
        <v>123</v>
      </c>
      <c r="Z20" t="s" s="4">
        <v>260</v>
      </c>
      <c r="AA20" t="s" s="4">
        <v>261</v>
      </c>
      <c r="AB20" t="s" s="4">
        <v>289</v>
      </c>
      <c r="AC20" t="s" s="4">
        <v>289</v>
      </c>
      <c r="AD20" t="s" s="4">
        <v>262</v>
      </c>
      <c r="AE20" t="s" s="4">
        <v>263</v>
      </c>
      <c r="AF20" t="s" s="4">
        <v>264</v>
      </c>
      <c r="AG20" t="s" s="4">
        <v>265</v>
      </c>
      <c r="AH20" t="s" s="4">
        <v>266</v>
      </c>
      <c r="AI20" t="s" s="4">
        <v>267</v>
      </c>
      <c r="AJ20" t="s" s="4">
        <v>123</v>
      </c>
      <c r="AK20" t="s" s="4">
        <v>268</v>
      </c>
      <c r="AL20" t="s" s="4">
        <v>287</v>
      </c>
      <c r="AM20" t="s" s="4">
        <v>269</v>
      </c>
      <c r="AN20" t="s" s="4">
        <v>119</v>
      </c>
      <c r="AO20" t="s" s="4">
        <v>258</v>
      </c>
      <c r="AP20" t="s" s="4">
        <v>145</v>
      </c>
      <c r="AQ20" t="s" s="4">
        <v>280</v>
      </c>
      <c r="AR20" t="s" s="4">
        <v>287</v>
      </c>
      <c r="AS20" t="s" s="4">
        <v>270</v>
      </c>
      <c r="AT20" t="s" s="4">
        <v>252</v>
      </c>
      <c r="AU20" t="s" s="4">
        <v>246</v>
      </c>
      <c r="AV20" t="s" s="4">
        <v>246</v>
      </c>
      <c r="AW20" t="s" s="4">
        <v>271</v>
      </c>
    </row>
    <row r="21" ht="45.0" customHeight="true">
      <c r="A21" t="s" s="4">
        <v>290</v>
      </c>
      <c r="B21" t="s" s="4">
        <v>114</v>
      </c>
      <c r="C21" t="s" s="4">
        <v>115</v>
      </c>
      <c r="D21" t="s" s="4">
        <v>116</v>
      </c>
      <c r="E21" t="s" s="4">
        <v>291</v>
      </c>
      <c r="F21" t="s" s="4">
        <v>292</v>
      </c>
      <c r="G21" t="s" s="4">
        <v>119</v>
      </c>
      <c r="H21" t="s" s="4">
        <v>251</v>
      </c>
      <c r="I21" t="s" s="4">
        <v>293</v>
      </c>
      <c r="J21" t="s" s="4">
        <v>294</v>
      </c>
      <c r="K21" t="s" s="4">
        <v>295</v>
      </c>
      <c r="L21" t="s" s="4">
        <v>124</v>
      </c>
      <c r="M21" t="s" s="4">
        <v>125</v>
      </c>
      <c r="N21" t="s" s="4">
        <v>116</v>
      </c>
      <c r="O21" t="s" s="4">
        <v>296</v>
      </c>
      <c r="P21" t="s" s="4">
        <v>297</v>
      </c>
      <c r="Q21" t="s" s="4">
        <v>123</v>
      </c>
      <c r="R21" t="s" s="4">
        <v>258</v>
      </c>
      <c r="S21" t="s" s="4">
        <v>123</v>
      </c>
      <c r="T21" t="s" s="4">
        <v>123</v>
      </c>
      <c r="U21" t="s" s="4">
        <v>123</v>
      </c>
      <c r="V21" t="s" s="4">
        <v>123</v>
      </c>
      <c r="W21" t="s" s="4">
        <v>123</v>
      </c>
      <c r="X21" t="s" s="4">
        <v>123</v>
      </c>
      <c r="Y21" t="s" s="4">
        <v>123</v>
      </c>
      <c r="Z21" t="s" s="4">
        <v>298</v>
      </c>
      <c r="AA21" t="s" s="4">
        <v>299</v>
      </c>
      <c r="AB21" t="s" s="4">
        <v>123</v>
      </c>
      <c r="AC21" t="s" s="4">
        <v>123</v>
      </c>
      <c r="AD21" t="s" s="4">
        <v>166</v>
      </c>
      <c r="AE21" t="s" s="4">
        <v>300</v>
      </c>
      <c r="AF21" t="s" s="4">
        <v>264</v>
      </c>
      <c r="AG21" t="s" s="4">
        <v>265</v>
      </c>
      <c r="AH21" t="s" s="4">
        <v>301</v>
      </c>
      <c r="AI21" t="s" s="4">
        <v>302</v>
      </c>
      <c r="AJ21" t="s" s="4">
        <v>123</v>
      </c>
      <c r="AK21" t="s" s="4">
        <v>303</v>
      </c>
      <c r="AL21" t="s" s="4">
        <v>297</v>
      </c>
      <c r="AM21" t="s" s="4">
        <v>304</v>
      </c>
      <c r="AN21" t="s" s="4">
        <v>119</v>
      </c>
      <c r="AO21" t="s" s="4">
        <v>258</v>
      </c>
      <c r="AP21" t="s" s="4">
        <v>145</v>
      </c>
      <c r="AQ21" t="s" s="4">
        <v>295</v>
      </c>
      <c r="AR21" t="s" s="4">
        <v>297</v>
      </c>
      <c r="AS21" t="s" s="4">
        <v>305</v>
      </c>
      <c r="AT21" t="s" s="4">
        <v>293</v>
      </c>
      <c r="AU21" t="s" s="4">
        <v>246</v>
      </c>
      <c r="AV21" t="s" s="4">
        <v>246</v>
      </c>
      <c r="AW21" t="s" s="4">
        <v>306</v>
      </c>
    </row>
    <row r="22" ht="45.0" customHeight="true">
      <c r="A22" t="s" s="4">
        <v>307</v>
      </c>
      <c r="B22" t="s" s="4">
        <v>114</v>
      </c>
      <c r="C22" t="s" s="4">
        <v>115</v>
      </c>
      <c r="D22" t="s" s="4">
        <v>116</v>
      </c>
      <c r="E22" t="s" s="4">
        <v>249</v>
      </c>
      <c r="F22" t="s" s="4">
        <v>308</v>
      </c>
      <c r="G22" t="s" s="4">
        <v>119</v>
      </c>
      <c r="H22" t="s" s="4">
        <v>251</v>
      </c>
      <c r="I22" t="s" s="4">
        <v>252</v>
      </c>
      <c r="J22" t="s" s="4">
        <v>253</v>
      </c>
      <c r="K22" t="s" s="4">
        <v>254</v>
      </c>
      <c r="L22" t="s" s="4">
        <v>124</v>
      </c>
      <c r="M22" t="s" s="4">
        <v>125</v>
      </c>
      <c r="N22" t="s" s="4">
        <v>116</v>
      </c>
      <c r="O22" t="s" s="4">
        <v>255</v>
      </c>
      <c r="P22" t="s" s="4">
        <v>309</v>
      </c>
      <c r="Q22" t="s" s="4">
        <v>310</v>
      </c>
      <c r="R22" t="s" s="4">
        <v>258</v>
      </c>
      <c r="S22" t="s" s="4">
        <v>311</v>
      </c>
      <c r="T22" t="s" s="4">
        <v>218</v>
      </c>
      <c r="U22" t="s" s="4">
        <v>311</v>
      </c>
      <c r="V22" t="s" s="4">
        <v>218</v>
      </c>
      <c r="W22" t="s" s="4">
        <v>218</v>
      </c>
      <c r="X22" t="s" s="4">
        <v>123</v>
      </c>
      <c r="Y22" t="s" s="4">
        <v>123</v>
      </c>
      <c r="Z22" t="s" s="4">
        <v>260</v>
      </c>
      <c r="AA22" t="s" s="4">
        <v>261</v>
      </c>
      <c r="AB22" t="s" s="4">
        <v>312</v>
      </c>
      <c r="AC22" t="s" s="4">
        <v>312</v>
      </c>
      <c r="AD22" t="s" s="4">
        <v>262</v>
      </c>
      <c r="AE22" t="s" s="4">
        <v>263</v>
      </c>
      <c r="AF22" t="s" s="4">
        <v>264</v>
      </c>
      <c r="AG22" t="s" s="4">
        <v>265</v>
      </c>
      <c r="AH22" t="s" s="4">
        <v>266</v>
      </c>
      <c r="AI22" t="s" s="4">
        <v>267</v>
      </c>
      <c r="AJ22" t="s" s="4">
        <v>123</v>
      </c>
      <c r="AK22" t="s" s="4">
        <v>268</v>
      </c>
      <c r="AL22" t="s" s="4">
        <v>309</v>
      </c>
      <c r="AM22" t="s" s="4">
        <v>269</v>
      </c>
      <c r="AN22" t="s" s="4">
        <v>119</v>
      </c>
      <c r="AO22" t="s" s="4">
        <v>258</v>
      </c>
      <c r="AP22" t="s" s="4">
        <v>145</v>
      </c>
      <c r="AQ22" t="s" s="4">
        <v>254</v>
      </c>
      <c r="AR22" t="s" s="4">
        <v>309</v>
      </c>
      <c r="AS22" t="s" s="4">
        <v>270</v>
      </c>
      <c r="AT22" t="s" s="4">
        <v>252</v>
      </c>
      <c r="AU22" t="s" s="4">
        <v>246</v>
      </c>
      <c r="AV22" t="s" s="4">
        <v>246</v>
      </c>
      <c r="AW22" t="s" s="4">
        <v>271</v>
      </c>
    </row>
    <row r="23" ht="45.0" customHeight="true">
      <c r="A23" t="s" s="4">
        <v>313</v>
      </c>
      <c r="B23" t="s" s="4">
        <v>114</v>
      </c>
      <c r="C23" t="s" s="4">
        <v>115</v>
      </c>
      <c r="D23" t="s" s="4">
        <v>116</v>
      </c>
      <c r="E23" t="s" s="4">
        <v>314</v>
      </c>
      <c r="F23" t="s" s="4">
        <v>315</v>
      </c>
      <c r="G23" t="s" s="4">
        <v>119</v>
      </c>
      <c r="H23" t="s" s="4">
        <v>251</v>
      </c>
      <c r="I23" t="s" s="4">
        <v>252</v>
      </c>
      <c r="J23" t="s" s="4">
        <v>316</v>
      </c>
      <c r="K23" t="s" s="4">
        <v>317</v>
      </c>
      <c r="L23" t="s" s="4">
        <v>124</v>
      </c>
      <c r="M23" t="s" s="4">
        <v>156</v>
      </c>
      <c r="N23" t="s" s="4">
        <v>116</v>
      </c>
      <c r="O23" t="s" s="4">
        <v>318</v>
      </c>
      <c r="P23" t="s" s="4">
        <v>319</v>
      </c>
      <c r="Q23" t="s" s="4">
        <v>320</v>
      </c>
      <c r="R23" t="s" s="4">
        <v>258</v>
      </c>
      <c r="S23" t="s" s="4">
        <v>321</v>
      </c>
      <c r="T23" t="s" s="4">
        <v>218</v>
      </c>
      <c r="U23" t="s" s="4">
        <v>321</v>
      </c>
      <c r="V23" t="s" s="4">
        <v>218</v>
      </c>
      <c r="W23" t="s" s="4">
        <v>218</v>
      </c>
      <c r="X23" t="s" s="4">
        <v>123</v>
      </c>
      <c r="Y23" t="s" s="4">
        <v>123</v>
      </c>
      <c r="Z23" t="s" s="4">
        <v>322</v>
      </c>
      <c r="AA23" t="s" s="4">
        <v>323</v>
      </c>
      <c r="AB23" t="s" s="4">
        <v>324</v>
      </c>
      <c r="AC23" t="s" s="4">
        <v>325</v>
      </c>
      <c r="AD23" t="s" s="4">
        <v>262</v>
      </c>
      <c r="AE23" t="s" s="4">
        <v>263</v>
      </c>
      <c r="AF23" t="s" s="4">
        <v>326</v>
      </c>
      <c r="AG23" t="s" s="4">
        <v>265</v>
      </c>
      <c r="AH23" t="s" s="4">
        <v>266</v>
      </c>
      <c r="AI23" t="s" s="4">
        <v>267</v>
      </c>
      <c r="AJ23" t="s" s="4">
        <v>123</v>
      </c>
      <c r="AK23" t="s" s="4">
        <v>268</v>
      </c>
      <c r="AL23" t="s" s="4">
        <v>319</v>
      </c>
      <c r="AM23" t="s" s="4">
        <v>269</v>
      </c>
      <c r="AN23" t="s" s="4">
        <v>119</v>
      </c>
      <c r="AO23" t="s" s="4">
        <v>258</v>
      </c>
      <c r="AP23" t="s" s="4">
        <v>145</v>
      </c>
      <c r="AQ23" t="s" s="4">
        <v>317</v>
      </c>
      <c r="AR23" t="s" s="4">
        <v>319</v>
      </c>
      <c r="AS23" t="s" s="4">
        <v>327</v>
      </c>
      <c r="AT23" t="s" s="4">
        <v>252</v>
      </c>
      <c r="AU23" t="s" s="4">
        <v>246</v>
      </c>
      <c r="AV23" t="s" s="4">
        <v>246</v>
      </c>
      <c r="AW23" t="s" s="4">
        <v>271</v>
      </c>
    </row>
    <row r="24" ht="45.0" customHeight="true">
      <c r="A24" t="s" s="4">
        <v>328</v>
      </c>
      <c r="B24" t="s" s="4">
        <v>114</v>
      </c>
      <c r="C24" t="s" s="4">
        <v>115</v>
      </c>
      <c r="D24" t="s" s="4">
        <v>116</v>
      </c>
      <c r="E24" t="s" s="4">
        <v>291</v>
      </c>
      <c r="F24" t="s" s="4">
        <v>329</v>
      </c>
      <c r="G24" t="s" s="4">
        <v>119</v>
      </c>
      <c r="H24" t="s" s="4">
        <v>251</v>
      </c>
      <c r="I24" t="s" s="4">
        <v>330</v>
      </c>
      <c r="J24" t="s" s="4">
        <v>331</v>
      </c>
      <c r="K24" t="s" s="4">
        <v>332</v>
      </c>
      <c r="L24" t="s" s="4">
        <v>124</v>
      </c>
      <c r="M24" t="s" s="4">
        <v>333</v>
      </c>
      <c r="N24" t="s" s="4">
        <v>116</v>
      </c>
      <c r="O24" t="s" s="4">
        <v>334</v>
      </c>
      <c r="P24" t="s" s="4">
        <v>335</v>
      </c>
      <c r="Q24" t="s" s="4">
        <v>257</v>
      </c>
      <c r="R24" t="s" s="4">
        <v>336</v>
      </c>
      <c r="S24" t="s" s="4">
        <v>337</v>
      </c>
      <c r="T24" t="s" s="4">
        <v>123</v>
      </c>
      <c r="U24" t="s" s="4">
        <v>338</v>
      </c>
      <c r="V24" t="s" s="4">
        <v>123</v>
      </c>
      <c r="W24" t="s" s="4">
        <v>218</v>
      </c>
      <c r="X24" t="s" s="4">
        <v>123</v>
      </c>
      <c r="Y24" t="s" s="4">
        <v>123</v>
      </c>
      <c r="Z24" t="s" s="4">
        <v>339</v>
      </c>
      <c r="AA24" t="s" s="4">
        <v>340</v>
      </c>
      <c r="AB24" t="s" s="4">
        <v>341</v>
      </c>
      <c r="AC24" t="s" s="4">
        <v>341</v>
      </c>
      <c r="AD24" t="s" s="4">
        <v>342</v>
      </c>
      <c r="AE24" t="s" s="4">
        <v>343</v>
      </c>
      <c r="AF24" t="s" s="4">
        <v>344</v>
      </c>
      <c r="AG24" t="s" s="4">
        <v>265</v>
      </c>
      <c r="AH24" t="s" s="4">
        <v>345</v>
      </c>
      <c r="AI24" t="s" s="4">
        <v>346</v>
      </c>
      <c r="AJ24" t="s" s="4">
        <v>347</v>
      </c>
      <c r="AK24" t="s" s="4">
        <v>268</v>
      </c>
      <c r="AL24" t="s" s="4">
        <v>335</v>
      </c>
      <c r="AM24" t="s" s="4">
        <v>348</v>
      </c>
      <c r="AN24" t="s" s="4">
        <v>119</v>
      </c>
      <c r="AO24" t="s" s="4">
        <v>258</v>
      </c>
      <c r="AP24" t="s" s="4">
        <v>119</v>
      </c>
      <c r="AQ24" t="s" s="4">
        <v>123</v>
      </c>
      <c r="AR24" t="s" s="4">
        <v>335</v>
      </c>
      <c r="AS24" t="s" s="4">
        <v>349</v>
      </c>
      <c r="AT24" t="s" s="4">
        <v>350</v>
      </c>
      <c r="AU24" t="s" s="4">
        <v>246</v>
      </c>
      <c r="AV24" t="s" s="4">
        <v>246</v>
      </c>
      <c r="AW24" t="s" s="4">
        <v>351</v>
      </c>
    </row>
    <row r="25" ht="45.0" customHeight="true">
      <c r="A25" t="s" s="4">
        <v>352</v>
      </c>
      <c r="B25" t="s" s="4">
        <v>114</v>
      </c>
      <c r="C25" t="s" s="4">
        <v>115</v>
      </c>
      <c r="D25" t="s" s="4">
        <v>116</v>
      </c>
      <c r="E25" t="s" s="4">
        <v>291</v>
      </c>
      <c r="F25" t="s" s="4">
        <v>353</v>
      </c>
      <c r="G25" t="s" s="4">
        <v>124</v>
      </c>
      <c r="H25" t="s" s="4">
        <v>354</v>
      </c>
      <c r="I25" t="s" s="4">
        <v>330</v>
      </c>
      <c r="J25" t="s" s="4">
        <v>355</v>
      </c>
      <c r="K25" t="s" s="4">
        <v>356</v>
      </c>
      <c r="L25" t="s" s="4">
        <v>124</v>
      </c>
      <c r="M25" t="s" s="4">
        <v>125</v>
      </c>
      <c r="N25" t="s" s="4">
        <v>116</v>
      </c>
      <c r="O25" t="s" s="4">
        <v>357</v>
      </c>
      <c r="P25" t="s" s="4">
        <v>358</v>
      </c>
      <c r="Q25" t="s" s="4">
        <v>359</v>
      </c>
      <c r="R25" t="s" s="4">
        <v>336</v>
      </c>
      <c r="S25" t="s" s="4">
        <v>360</v>
      </c>
      <c r="T25" t="s" s="4">
        <v>123</v>
      </c>
      <c r="U25" t="s" s="4">
        <v>361</v>
      </c>
      <c r="V25" t="s" s="4">
        <v>123</v>
      </c>
      <c r="W25" t="s" s="4">
        <v>218</v>
      </c>
      <c r="X25" t="s" s="4">
        <v>123</v>
      </c>
      <c r="Y25" t="s" s="4">
        <v>123</v>
      </c>
      <c r="Z25" t="s" s="4">
        <v>362</v>
      </c>
      <c r="AA25" t="s" s="4">
        <v>363</v>
      </c>
      <c r="AB25" t="s" s="4">
        <v>364</v>
      </c>
      <c r="AC25" t="s" s="4">
        <v>365</v>
      </c>
      <c r="AD25" t="s" s="4">
        <v>342</v>
      </c>
      <c r="AE25" t="s" s="4">
        <v>343</v>
      </c>
      <c r="AF25" t="s" s="4">
        <v>344</v>
      </c>
      <c r="AG25" t="s" s="4">
        <v>265</v>
      </c>
      <c r="AH25" t="s" s="4">
        <v>366</v>
      </c>
      <c r="AI25" t="s" s="4">
        <v>346</v>
      </c>
      <c r="AJ25" t="s" s="4">
        <v>367</v>
      </c>
      <c r="AK25" t="s" s="4">
        <v>268</v>
      </c>
      <c r="AL25" t="s" s="4">
        <v>358</v>
      </c>
      <c r="AM25" t="s" s="4">
        <v>348</v>
      </c>
      <c r="AN25" t="s" s="4">
        <v>124</v>
      </c>
      <c r="AO25" t="s" s="4">
        <v>368</v>
      </c>
      <c r="AP25" t="s" s="4">
        <v>145</v>
      </c>
      <c r="AQ25" t="s" s="4">
        <v>369</v>
      </c>
      <c r="AR25" t="s" s="4">
        <v>358</v>
      </c>
      <c r="AS25" t="s" s="4">
        <v>370</v>
      </c>
      <c r="AT25" t="s" s="4">
        <v>350</v>
      </c>
      <c r="AU25" t="s" s="4">
        <v>246</v>
      </c>
      <c r="AV25" t="s" s="4">
        <v>246</v>
      </c>
      <c r="AW25" t="s" s="4">
        <v>351</v>
      </c>
    </row>
    <row r="26" ht="45.0" customHeight="true">
      <c r="A26" t="s" s="4">
        <v>371</v>
      </c>
      <c r="B26" t="s" s="4">
        <v>114</v>
      </c>
      <c r="C26" t="s" s="4">
        <v>115</v>
      </c>
      <c r="D26" t="s" s="4">
        <v>116</v>
      </c>
      <c r="E26" t="s" s="4">
        <v>291</v>
      </c>
      <c r="F26" t="s" s="4">
        <v>372</v>
      </c>
      <c r="G26" t="s" s="4">
        <v>124</v>
      </c>
      <c r="H26" t="s" s="4">
        <v>354</v>
      </c>
      <c r="I26" t="s" s="4">
        <v>330</v>
      </c>
      <c r="J26" t="s" s="4">
        <v>373</v>
      </c>
      <c r="K26" t="s" s="4">
        <v>374</v>
      </c>
      <c r="L26" t="s" s="4">
        <v>124</v>
      </c>
      <c r="M26" t="s" s="4">
        <v>125</v>
      </c>
      <c r="N26" t="s" s="4">
        <v>116</v>
      </c>
      <c r="O26" t="s" s="4">
        <v>357</v>
      </c>
      <c r="P26" t="s" s="4">
        <v>375</v>
      </c>
      <c r="Q26" t="s" s="4">
        <v>181</v>
      </c>
      <c r="R26" t="s" s="4">
        <v>336</v>
      </c>
      <c r="S26" t="s" s="4">
        <v>376</v>
      </c>
      <c r="T26" t="s" s="4">
        <v>123</v>
      </c>
      <c r="U26" t="s" s="4">
        <v>377</v>
      </c>
      <c r="V26" t="s" s="4">
        <v>123</v>
      </c>
      <c r="W26" t="s" s="4">
        <v>218</v>
      </c>
      <c r="X26" t="s" s="4">
        <v>123</v>
      </c>
      <c r="Y26" t="s" s="4">
        <v>123</v>
      </c>
      <c r="Z26" t="s" s="4">
        <v>378</v>
      </c>
      <c r="AA26" t="s" s="4">
        <v>379</v>
      </c>
      <c r="AB26" t="s" s="4">
        <v>380</v>
      </c>
      <c r="AC26" t="s" s="4">
        <v>380</v>
      </c>
      <c r="AD26" t="s" s="4">
        <v>342</v>
      </c>
      <c r="AE26" t="s" s="4">
        <v>343</v>
      </c>
      <c r="AF26" t="s" s="4">
        <v>344</v>
      </c>
      <c r="AG26" t="s" s="4">
        <v>265</v>
      </c>
      <c r="AH26" t="s" s="4">
        <v>381</v>
      </c>
      <c r="AI26" t="s" s="4">
        <v>346</v>
      </c>
      <c r="AJ26" t="s" s="4">
        <v>382</v>
      </c>
      <c r="AK26" t="s" s="4">
        <v>268</v>
      </c>
      <c r="AL26" t="s" s="4">
        <v>375</v>
      </c>
      <c r="AM26" t="s" s="4">
        <v>348</v>
      </c>
      <c r="AN26" t="s" s="4">
        <v>124</v>
      </c>
      <c r="AO26" t="s" s="4">
        <v>383</v>
      </c>
      <c r="AP26" t="s" s="4">
        <v>145</v>
      </c>
      <c r="AQ26" t="s" s="4">
        <v>384</v>
      </c>
      <c r="AR26" t="s" s="4">
        <v>375</v>
      </c>
      <c r="AS26" t="s" s="4">
        <v>385</v>
      </c>
      <c r="AT26" t="s" s="4">
        <v>350</v>
      </c>
      <c r="AU26" t="s" s="4">
        <v>246</v>
      </c>
      <c r="AV26" t="s" s="4">
        <v>246</v>
      </c>
      <c r="AW26" t="s" s="4">
        <v>351</v>
      </c>
    </row>
    <row r="27" ht="45.0" customHeight="true">
      <c r="A27" t="s" s="4">
        <v>386</v>
      </c>
      <c r="B27" t="s" s="4">
        <v>114</v>
      </c>
      <c r="C27" t="s" s="4">
        <v>115</v>
      </c>
      <c r="D27" t="s" s="4">
        <v>116</v>
      </c>
      <c r="E27" t="s" s="4">
        <v>291</v>
      </c>
      <c r="F27" t="s" s="4">
        <v>387</v>
      </c>
      <c r="G27" t="s" s="4">
        <v>124</v>
      </c>
      <c r="H27" t="s" s="4">
        <v>354</v>
      </c>
      <c r="I27" t="s" s="4">
        <v>330</v>
      </c>
      <c r="J27" t="s" s="4">
        <v>388</v>
      </c>
      <c r="K27" t="s" s="4">
        <v>389</v>
      </c>
      <c r="L27" t="s" s="4">
        <v>124</v>
      </c>
      <c r="M27" t="s" s="4">
        <v>125</v>
      </c>
      <c r="N27" t="s" s="4">
        <v>116</v>
      </c>
      <c r="O27" t="s" s="4">
        <v>390</v>
      </c>
      <c r="P27" t="s" s="4">
        <v>391</v>
      </c>
      <c r="Q27" t="s" s="4">
        <v>181</v>
      </c>
      <c r="R27" t="s" s="4">
        <v>336</v>
      </c>
      <c r="S27" t="s" s="4">
        <v>392</v>
      </c>
      <c r="T27" t="s" s="4">
        <v>123</v>
      </c>
      <c r="U27" t="s" s="4">
        <v>392</v>
      </c>
      <c r="V27" t="s" s="4">
        <v>123</v>
      </c>
      <c r="W27" t="s" s="4">
        <v>218</v>
      </c>
      <c r="X27" t="s" s="4">
        <v>123</v>
      </c>
      <c r="Y27" t="s" s="4">
        <v>123</v>
      </c>
      <c r="Z27" t="s" s="4">
        <v>393</v>
      </c>
      <c r="AA27" t="s" s="4">
        <v>363</v>
      </c>
      <c r="AB27" t="s" s="4">
        <v>394</v>
      </c>
      <c r="AC27" t="s" s="4">
        <v>394</v>
      </c>
      <c r="AD27" t="s" s="4">
        <v>342</v>
      </c>
      <c r="AE27" t="s" s="4">
        <v>343</v>
      </c>
      <c r="AF27" t="s" s="4">
        <v>344</v>
      </c>
      <c r="AG27" t="s" s="4">
        <v>265</v>
      </c>
      <c r="AH27" t="s" s="4">
        <v>345</v>
      </c>
      <c r="AI27" t="s" s="4">
        <v>346</v>
      </c>
      <c r="AJ27" t="s" s="4">
        <v>395</v>
      </c>
      <c r="AK27" t="s" s="4">
        <v>268</v>
      </c>
      <c r="AL27" t="s" s="4">
        <v>391</v>
      </c>
      <c r="AM27" t="s" s="4">
        <v>348</v>
      </c>
      <c r="AN27" t="s" s="4">
        <v>124</v>
      </c>
      <c r="AO27" t="s" s="4">
        <v>383</v>
      </c>
      <c r="AP27" t="s" s="4">
        <v>145</v>
      </c>
      <c r="AQ27" t="s" s="4">
        <v>384</v>
      </c>
      <c r="AR27" t="s" s="4">
        <v>391</v>
      </c>
      <c r="AS27" t="s" s="4">
        <v>396</v>
      </c>
      <c r="AT27" t="s" s="4">
        <v>350</v>
      </c>
      <c r="AU27" t="s" s="4">
        <v>246</v>
      </c>
      <c r="AV27" t="s" s="4">
        <v>246</v>
      </c>
      <c r="AW27" t="s" s="4">
        <v>351</v>
      </c>
    </row>
    <row r="28" ht="45.0" customHeight="true">
      <c r="A28" t="s" s="4">
        <v>397</v>
      </c>
      <c r="B28" t="s" s="4">
        <v>114</v>
      </c>
      <c r="C28" t="s" s="4">
        <v>115</v>
      </c>
      <c r="D28" t="s" s="4">
        <v>116</v>
      </c>
      <c r="E28" t="s" s="4">
        <v>291</v>
      </c>
      <c r="F28" t="s" s="4">
        <v>398</v>
      </c>
      <c r="G28" t="s" s="4">
        <v>119</v>
      </c>
      <c r="H28" t="s" s="4">
        <v>251</v>
      </c>
      <c r="I28" t="s" s="4">
        <v>293</v>
      </c>
      <c r="J28" t="s" s="4">
        <v>294</v>
      </c>
      <c r="K28" t="s" s="4">
        <v>295</v>
      </c>
      <c r="L28" t="s" s="4">
        <v>124</v>
      </c>
      <c r="M28" t="s" s="4">
        <v>125</v>
      </c>
      <c r="N28" t="s" s="4">
        <v>116</v>
      </c>
      <c r="O28" t="s" s="4">
        <v>296</v>
      </c>
      <c r="P28" t="s" s="4">
        <v>399</v>
      </c>
      <c r="Q28" t="s" s="4">
        <v>123</v>
      </c>
      <c r="R28" t="s" s="4">
        <v>258</v>
      </c>
      <c r="S28" t="s" s="4">
        <v>123</v>
      </c>
      <c r="T28" t="s" s="4">
        <v>123</v>
      </c>
      <c r="U28" t="s" s="4">
        <v>123</v>
      </c>
      <c r="V28" t="s" s="4">
        <v>123</v>
      </c>
      <c r="W28" t="s" s="4">
        <v>123</v>
      </c>
      <c r="X28" t="s" s="4">
        <v>123</v>
      </c>
      <c r="Y28" t="s" s="4">
        <v>123</v>
      </c>
      <c r="Z28" t="s" s="4">
        <v>298</v>
      </c>
      <c r="AA28" t="s" s="4">
        <v>400</v>
      </c>
      <c r="AB28" t="s" s="4">
        <v>401</v>
      </c>
      <c r="AC28" t="s" s="4">
        <v>402</v>
      </c>
      <c r="AD28" t="s" s="4">
        <v>166</v>
      </c>
      <c r="AE28" t="s" s="4">
        <v>300</v>
      </c>
      <c r="AF28" t="s" s="4">
        <v>264</v>
      </c>
      <c r="AG28" t="s" s="4">
        <v>265</v>
      </c>
      <c r="AH28" t="s" s="4">
        <v>301</v>
      </c>
      <c r="AI28" t="s" s="4">
        <v>302</v>
      </c>
      <c r="AJ28" t="s" s="4">
        <v>123</v>
      </c>
      <c r="AK28" t="s" s="4">
        <v>268</v>
      </c>
      <c r="AL28" t="s" s="4">
        <v>399</v>
      </c>
      <c r="AM28" t="s" s="4">
        <v>403</v>
      </c>
      <c r="AN28" t="s" s="4">
        <v>119</v>
      </c>
      <c r="AO28" t="s" s="4">
        <v>258</v>
      </c>
      <c r="AP28" t="s" s="4">
        <v>145</v>
      </c>
      <c r="AQ28" t="s" s="4">
        <v>295</v>
      </c>
      <c r="AR28" t="s" s="4">
        <v>399</v>
      </c>
      <c r="AS28" t="s" s="4">
        <v>305</v>
      </c>
      <c r="AT28" t="s" s="4">
        <v>293</v>
      </c>
      <c r="AU28" t="s" s="4">
        <v>246</v>
      </c>
      <c r="AV28" t="s" s="4">
        <v>246</v>
      </c>
      <c r="AW28" t="s" s="4">
        <v>404</v>
      </c>
    </row>
    <row r="29" ht="45.0" customHeight="true">
      <c r="A29" t="s" s="4">
        <v>405</v>
      </c>
      <c r="B29" t="s" s="4">
        <v>114</v>
      </c>
      <c r="C29" t="s" s="4">
        <v>115</v>
      </c>
      <c r="D29" t="s" s="4">
        <v>116</v>
      </c>
      <c r="E29" t="s" s="4">
        <v>291</v>
      </c>
      <c r="F29" t="s" s="4">
        <v>406</v>
      </c>
      <c r="G29" t="s" s="4">
        <v>119</v>
      </c>
      <c r="H29" t="s" s="4">
        <v>251</v>
      </c>
      <c r="I29" t="s" s="4">
        <v>330</v>
      </c>
      <c r="J29" t="s" s="4">
        <v>407</v>
      </c>
      <c r="K29" t="s" s="4">
        <v>408</v>
      </c>
      <c r="L29" t="s" s="4">
        <v>124</v>
      </c>
      <c r="M29" t="s" s="4">
        <v>409</v>
      </c>
      <c r="N29" t="s" s="4">
        <v>116</v>
      </c>
      <c r="O29" t="s" s="4">
        <v>410</v>
      </c>
      <c r="P29" t="s" s="4">
        <v>411</v>
      </c>
      <c r="Q29" t="s" s="4">
        <v>412</v>
      </c>
      <c r="R29" t="s" s="4">
        <v>336</v>
      </c>
      <c r="S29" t="s" s="4">
        <v>413</v>
      </c>
      <c r="T29" t="s" s="4">
        <v>123</v>
      </c>
      <c r="U29" t="s" s="4">
        <v>414</v>
      </c>
      <c r="V29" t="s" s="4">
        <v>123</v>
      </c>
      <c r="W29" t="s" s="4">
        <v>218</v>
      </c>
      <c r="X29" t="s" s="4">
        <v>123</v>
      </c>
      <c r="Y29" t="s" s="4">
        <v>123</v>
      </c>
      <c r="Z29" t="s" s="4">
        <v>415</v>
      </c>
      <c r="AA29" t="s" s="4">
        <v>416</v>
      </c>
      <c r="AB29" t="s" s="4">
        <v>417</v>
      </c>
      <c r="AC29" t="s" s="4">
        <v>418</v>
      </c>
      <c r="AD29" t="s" s="4">
        <v>419</v>
      </c>
      <c r="AE29" t="s" s="4">
        <v>420</v>
      </c>
      <c r="AF29" t="s" s="4">
        <v>344</v>
      </c>
      <c r="AG29" t="s" s="4">
        <v>265</v>
      </c>
      <c r="AH29" t="s" s="4">
        <v>421</v>
      </c>
      <c r="AI29" t="s" s="4">
        <v>346</v>
      </c>
      <c r="AJ29" t="s" s="4">
        <v>422</v>
      </c>
      <c r="AK29" t="s" s="4">
        <v>268</v>
      </c>
      <c r="AL29" t="s" s="4">
        <v>411</v>
      </c>
      <c r="AM29" t="s" s="4">
        <v>348</v>
      </c>
      <c r="AN29" t="s" s="4">
        <v>119</v>
      </c>
      <c r="AO29" t="s" s="4">
        <v>258</v>
      </c>
      <c r="AP29" t="s" s="4">
        <v>145</v>
      </c>
      <c r="AQ29" t="s" s="4">
        <v>408</v>
      </c>
      <c r="AR29" t="s" s="4">
        <v>411</v>
      </c>
      <c r="AS29" t="s" s="4">
        <v>423</v>
      </c>
      <c r="AT29" t="s" s="4">
        <v>350</v>
      </c>
      <c r="AU29" t="s" s="4">
        <v>246</v>
      </c>
      <c r="AV29" t="s" s="4">
        <v>246</v>
      </c>
      <c r="AW29" t="s" s="4">
        <v>351</v>
      </c>
    </row>
    <row r="30" ht="45.0" customHeight="true">
      <c r="A30" t="s" s="4">
        <v>424</v>
      </c>
      <c r="B30" t="s" s="4">
        <v>114</v>
      </c>
      <c r="C30" t="s" s="4">
        <v>115</v>
      </c>
      <c r="D30" t="s" s="4">
        <v>116</v>
      </c>
      <c r="E30" t="s" s="4">
        <v>314</v>
      </c>
      <c r="F30" t="s" s="4">
        <v>425</v>
      </c>
      <c r="G30" t="s" s="4">
        <v>119</v>
      </c>
      <c r="H30" t="s" s="4">
        <v>251</v>
      </c>
      <c r="I30" t="s" s="4">
        <v>293</v>
      </c>
      <c r="J30" t="s" s="4">
        <v>294</v>
      </c>
      <c r="K30" t="s" s="4">
        <v>295</v>
      </c>
      <c r="L30" t="s" s="4">
        <v>124</v>
      </c>
      <c r="M30" t="s" s="4">
        <v>125</v>
      </c>
      <c r="N30" t="s" s="4">
        <v>116</v>
      </c>
      <c r="O30" t="s" s="4">
        <v>296</v>
      </c>
      <c r="P30" t="s" s="4">
        <v>426</v>
      </c>
      <c r="Q30" t="s" s="4">
        <v>123</v>
      </c>
      <c r="R30" t="s" s="4">
        <v>258</v>
      </c>
      <c r="S30" t="s" s="4">
        <v>123</v>
      </c>
      <c r="T30" t="s" s="4">
        <v>123</v>
      </c>
      <c r="U30" t="s" s="4">
        <v>123</v>
      </c>
      <c r="V30" t="s" s="4">
        <v>123</v>
      </c>
      <c r="W30" t="s" s="4">
        <v>123</v>
      </c>
      <c r="X30" t="s" s="4">
        <v>123</v>
      </c>
      <c r="Y30" t="s" s="4">
        <v>123</v>
      </c>
      <c r="Z30" t="s" s="4">
        <v>427</v>
      </c>
      <c r="AA30" t="s" s="4">
        <v>428</v>
      </c>
      <c r="AB30" t="s" s="4">
        <v>6</v>
      </c>
      <c r="AC30" t="s" s="4">
        <v>6</v>
      </c>
      <c r="AD30" t="s" s="4">
        <v>166</v>
      </c>
      <c r="AE30" t="s" s="4">
        <v>300</v>
      </c>
      <c r="AF30" t="s" s="4">
        <v>264</v>
      </c>
      <c r="AG30" t="s" s="4">
        <v>265</v>
      </c>
      <c r="AH30" t="s" s="4">
        <v>301</v>
      </c>
      <c r="AI30" t="s" s="4">
        <v>302</v>
      </c>
      <c r="AJ30" t="s" s="4">
        <v>123</v>
      </c>
      <c r="AK30" t="s" s="4">
        <v>268</v>
      </c>
      <c r="AL30" t="s" s="4">
        <v>426</v>
      </c>
      <c r="AM30" t="s" s="4">
        <v>429</v>
      </c>
      <c r="AN30" t="s" s="4">
        <v>119</v>
      </c>
      <c r="AO30" t="s" s="4">
        <v>258</v>
      </c>
      <c r="AP30" t="s" s="4">
        <v>145</v>
      </c>
      <c r="AQ30" t="s" s="4">
        <v>295</v>
      </c>
      <c r="AR30" t="s" s="4">
        <v>426</v>
      </c>
      <c r="AS30" t="s" s="4">
        <v>305</v>
      </c>
      <c r="AT30" t="s" s="4">
        <v>293</v>
      </c>
      <c r="AU30" t="s" s="4">
        <v>246</v>
      </c>
      <c r="AV30" t="s" s="4">
        <v>246</v>
      </c>
      <c r="AW30" t="s" s="4">
        <v>430</v>
      </c>
    </row>
    <row r="31" ht="45.0" customHeight="true">
      <c r="A31" t="s" s="4">
        <v>431</v>
      </c>
      <c r="B31" t="s" s="4">
        <v>114</v>
      </c>
      <c r="C31" t="s" s="4">
        <v>115</v>
      </c>
      <c r="D31" t="s" s="4">
        <v>116</v>
      </c>
      <c r="E31" t="s" s="4">
        <v>314</v>
      </c>
      <c r="F31" t="s" s="4">
        <v>432</v>
      </c>
      <c r="G31" t="s" s="4">
        <v>119</v>
      </c>
      <c r="H31" t="s" s="4">
        <v>433</v>
      </c>
      <c r="I31" t="s" s="4">
        <v>434</v>
      </c>
      <c r="J31" t="s" s="4">
        <v>435</v>
      </c>
      <c r="K31" t="s" s="4">
        <v>436</v>
      </c>
      <c r="L31" t="s" s="4">
        <v>124</v>
      </c>
      <c r="M31" t="s" s="4">
        <v>125</v>
      </c>
      <c r="N31" t="s" s="4">
        <v>116</v>
      </c>
      <c r="O31" t="s" s="4">
        <v>437</v>
      </c>
      <c r="P31" t="s" s="4">
        <v>438</v>
      </c>
      <c r="Q31" t="s" s="4">
        <v>439</v>
      </c>
      <c r="R31" t="s" s="4">
        <v>440</v>
      </c>
      <c r="S31" t="s" s="4">
        <v>218</v>
      </c>
      <c r="T31" t="s" s="4">
        <v>218</v>
      </c>
      <c r="U31" t="s" s="4">
        <v>123</v>
      </c>
      <c r="V31" t="s" s="4">
        <v>123</v>
      </c>
      <c r="W31" t="s" s="4">
        <v>123</v>
      </c>
      <c r="X31" t="s" s="4">
        <v>123</v>
      </c>
      <c r="Y31" t="s" s="4">
        <v>123</v>
      </c>
      <c r="Z31" t="s" s="4">
        <v>441</v>
      </c>
      <c r="AA31" t="s" s="4">
        <v>442</v>
      </c>
      <c r="AB31" t="s" s="4">
        <v>443</v>
      </c>
      <c r="AC31" t="s" s="4">
        <v>443</v>
      </c>
      <c r="AD31" t="s" s="4">
        <v>444</v>
      </c>
      <c r="AE31" t="s" s="4">
        <v>445</v>
      </c>
      <c r="AF31" t="s" s="4">
        <v>446</v>
      </c>
      <c r="AG31" t="s" s="4">
        <v>447</v>
      </c>
      <c r="AH31" t="s" s="4">
        <v>448</v>
      </c>
      <c r="AI31" t="s" s="4">
        <v>449</v>
      </c>
      <c r="AJ31" t="s" s="4">
        <v>123</v>
      </c>
      <c r="AK31" t="s" s="4">
        <v>123</v>
      </c>
      <c r="AL31" t="s" s="4">
        <v>438</v>
      </c>
      <c r="AM31" t="s" s="4">
        <v>123</v>
      </c>
      <c r="AN31" t="s" s="4">
        <v>119</v>
      </c>
      <c r="AO31" t="s" s="4">
        <v>450</v>
      </c>
      <c r="AP31" t="s" s="4">
        <v>119</v>
      </c>
      <c r="AQ31" t="s" s="4">
        <v>123</v>
      </c>
      <c r="AR31" t="s" s="4">
        <v>438</v>
      </c>
      <c r="AS31" t="s" s="4">
        <v>451</v>
      </c>
      <c r="AT31" t="s" s="4">
        <v>452</v>
      </c>
      <c r="AU31" t="s" s="4">
        <v>246</v>
      </c>
      <c r="AV31" t="s" s="4">
        <v>246</v>
      </c>
      <c r="AW31" t="s" s="4">
        <v>453</v>
      </c>
    </row>
    <row r="32" ht="45.0" customHeight="true">
      <c r="A32" t="s" s="4">
        <v>454</v>
      </c>
      <c r="B32" t="s" s="4">
        <v>114</v>
      </c>
      <c r="C32" t="s" s="4">
        <v>115</v>
      </c>
      <c r="D32" t="s" s="4">
        <v>116</v>
      </c>
      <c r="E32" t="s" s="4">
        <v>314</v>
      </c>
      <c r="F32" t="s" s="4">
        <v>455</v>
      </c>
      <c r="G32" t="s" s="4">
        <v>123</v>
      </c>
      <c r="H32" t="s" s="4">
        <v>433</v>
      </c>
      <c r="I32" t="s" s="4">
        <v>434</v>
      </c>
      <c r="J32" t="s" s="4">
        <v>435</v>
      </c>
      <c r="K32" t="s" s="4">
        <v>436</v>
      </c>
      <c r="L32" t="s" s="4">
        <v>123</v>
      </c>
      <c r="M32" t="s" s="4">
        <v>125</v>
      </c>
      <c r="N32" t="s" s="4">
        <v>116</v>
      </c>
      <c r="O32" t="s" s="4">
        <v>456</v>
      </c>
      <c r="P32" t="s" s="4">
        <v>457</v>
      </c>
      <c r="Q32" t="s" s="4">
        <v>224</v>
      </c>
      <c r="R32" t="s" s="4">
        <v>458</v>
      </c>
      <c r="S32" t="s" s="4">
        <v>218</v>
      </c>
      <c r="T32" t="s" s="4">
        <v>218</v>
      </c>
      <c r="U32" t="s" s="4">
        <v>123</v>
      </c>
      <c r="V32" t="s" s="4">
        <v>123</v>
      </c>
      <c r="W32" t="s" s="4">
        <v>123</v>
      </c>
      <c r="X32" t="s" s="4">
        <v>123</v>
      </c>
      <c r="Y32" t="s" s="4">
        <v>123</v>
      </c>
      <c r="Z32" t="s" s="4">
        <v>459</v>
      </c>
      <c r="AA32" t="s" s="4">
        <v>460</v>
      </c>
      <c r="AB32" t="s" s="4">
        <v>461</v>
      </c>
      <c r="AC32" t="s" s="4">
        <v>461</v>
      </c>
      <c r="AD32" t="s" s="4">
        <v>444</v>
      </c>
      <c r="AE32" t="s" s="4">
        <v>445</v>
      </c>
      <c r="AF32" t="s" s="4">
        <v>462</v>
      </c>
      <c r="AG32" t="s" s="4">
        <v>447</v>
      </c>
      <c r="AH32" t="s" s="4">
        <v>448</v>
      </c>
      <c r="AI32" t="s" s="4">
        <v>449</v>
      </c>
      <c r="AJ32" t="s" s="4">
        <v>123</v>
      </c>
      <c r="AK32" t="s" s="4">
        <v>123</v>
      </c>
      <c r="AL32" t="s" s="4">
        <v>457</v>
      </c>
      <c r="AM32" t="s" s="4">
        <v>123</v>
      </c>
      <c r="AN32" t="s" s="4">
        <v>119</v>
      </c>
      <c r="AO32" t="s" s="4">
        <v>463</v>
      </c>
      <c r="AP32" t="s" s="4">
        <v>119</v>
      </c>
      <c r="AQ32" t="s" s="4">
        <v>123</v>
      </c>
      <c r="AR32" t="s" s="4">
        <v>457</v>
      </c>
      <c r="AS32" t="s" s="4">
        <v>464</v>
      </c>
      <c r="AT32" t="s" s="4">
        <v>452</v>
      </c>
      <c r="AU32" t="s" s="4">
        <v>246</v>
      </c>
      <c r="AV32" t="s" s="4">
        <v>246</v>
      </c>
      <c r="AW32" t="s" s="4">
        <v>453</v>
      </c>
    </row>
    <row r="33" ht="45.0" customHeight="true">
      <c r="A33" t="s" s="4">
        <v>465</v>
      </c>
      <c r="B33" t="s" s="4">
        <v>114</v>
      </c>
      <c r="C33" t="s" s="4">
        <v>115</v>
      </c>
      <c r="D33" t="s" s="4">
        <v>116</v>
      </c>
      <c r="E33" t="s" s="4">
        <v>314</v>
      </c>
      <c r="F33" t="s" s="4">
        <v>432</v>
      </c>
      <c r="G33" t="s" s="4">
        <v>119</v>
      </c>
      <c r="H33" t="s" s="4">
        <v>433</v>
      </c>
      <c r="I33" t="s" s="4">
        <v>434</v>
      </c>
      <c r="J33" t="s" s="4">
        <v>435</v>
      </c>
      <c r="K33" t="s" s="4">
        <v>436</v>
      </c>
      <c r="L33" t="s" s="4">
        <v>124</v>
      </c>
      <c r="M33" t="s" s="4">
        <v>125</v>
      </c>
      <c r="N33" t="s" s="4">
        <v>116</v>
      </c>
      <c r="O33" t="s" s="4">
        <v>466</v>
      </c>
      <c r="P33" t="s" s="4">
        <v>467</v>
      </c>
      <c r="Q33" t="s" s="4">
        <v>7</v>
      </c>
      <c r="R33" t="s" s="4">
        <v>468</v>
      </c>
      <c r="S33" t="s" s="4">
        <v>218</v>
      </c>
      <c r="T33" t="s" s="4">
        <v>218</v>
      </c>
      <c r="U33" t="s" s="4">
        <v>123</v>
      </c>
      <c r="V33" t="s" s="4">
        <v>123</v>
      </c>
      <c r="W33" t="s" s="4">
        <v>123</v>
      </c>
      <c r="X33" t="s" s="4">
        <v>123</v>
      </c>
      <c r="Y33" t="s" s="4">
        <v>123</v>
      </c>
      <c r="Z33" t="s" s="4">
        <v>469</v>
      </c>
      <c r="AA33" t="s" s="4">
        <v>470</v>
      </c>
      <c r="AB33" t="s" s="4">
        <v>471</v>
      </c>
      <c r="AC33" t="s" s="4">
        <v>471</v>
      </c>
      <c r="AD33" t="s" s="4">
        <v>444</v>
      </c>
      <c r="AE33" t="s" s="4">
        <v>445</v>
      </c>
      <c r="AF33" t="s" s="4">
        <v>472</v>
      </c>
      <c r="AG33" t="s" s="4">
        <v>447</v>
      </c>
      <c r="AH33" t="s" s="4">
        <v>448</v>
      </c>
      <c r="AI33" t="s" s="4">
        <v>473</v>
      </c>
      <c r="AJ33" t="s" s="4">
        <v>123</v>
      </c>
      <c r="AK33" t="s" s="4">
        <v>123</v>
      </c>
      <c r="AL33" t="s" s="4">
        <v>467</v>
      </c>
      <c r="AM33" t="s" s="4">
        <v>123</v>
      </c>
      <c r="AN33" t="s" s="4">
        <v>119</v>
      </c>
      <c r="AO33" t="s" s="4">
        <v>450</v>
      </c>
      <c r="AP33" t="s" s="4">
        <v>119</v>
      </c>
      <c r="AQ33" t="s" s="4">
        <v>123</v>
      </c>
      <c r="AR33" t="s" s="4">
        <v>467</v>
      </c>
      <c r="AS33" t="s" s="4">
        <v>474</v>
      </c>
      <c r="AT33" t="s" s="4">
        <v>452</v>
      </c>
      <c r="AU33" t="s" s="4">
        <v>246</v>
      </c>
      <c r="AV33" t="s" s="4">
        <v>246</v>
      </c>
      <c r="AW33" t="s" s="4">
        <v>453</v>
      </c>
    </row>
    <row r="34" ht="45.0" customHeight="true">
      <c r="A34" t="s" s="4">
        <v>475</v>
      </c>
      <c r="B34" t="s" s="4">
        <v>114</v>
      </c>
      <c r="C34" t="s" s="4">
        <v>115</v>
      </c>
      <c r="D34" t="s" s="4">
        <v>116</v>
      </c>
      <c r="E34" t="s" s="4">
        <v>314</v>
      </c>
      <c r="F34" t="s" s="4">
        <v>432</v>
      </c>
      <c r="G34" t="s" s="4">
        <v>119</v>
      </c>
      <c r="H34" t="s" s="4">
        <v>433</v>
      </c>
      <c r="I34" t="s" s="4">
        <v>434</v>
      </c>
      <c r="J34" t="s" s="4">
        <v>435</v>
      </c>
      <c r="K34" t="s" s="4">
        <v>436</v>
      </c>
      <c r="L34" t="s" s="4">
        <v>124</v>
      </c>
      <c r="M34" t="s" s="4">
        <v>125</v>
      </c>
      <c r="N34" t="s" s="4">
        <v>116</v>
      </c>
      <c r="O34" t="s" s="4">
        <v>476</v>
      </c>
      <c r="P34" t="s" s="4">
        <v>477</v>
      </c>
      <c r="Q34" t="s" s="4">
        <v>478</v>
      </c>
      <c r="R34" t="s" s="4">
        <v>479</v>
      </c>
      <c r="S34" t="s" s="4">
        <v>218</v>
      </c>
      <c r="T34" t="s" s="4">
        <v>218</v>
      </c>
      <c r="U34" t="s" s="4">
        <v>123</v>
      </c>
      <c r="V34" t="s" s="4">
        <v>123</v>
      </c>
      <c r="W34" t="s" s="4">
        <v>123</v>
      </c>
      <c r="X34" t="s" s="4">
        <v>123</v>
      </c>
      <c r="Y34" t="s" s="4">
        <v>123</v>
      </c>
      <c r="Z34" t="s" s="4">
        <v>480</v>
      </c>
      <c r="AA34" t="s" s="4">
        <v>481</v>
      </c>
      <c r="AB34" t="s" s="4">
        <v>471</v>
      </c>
      <c r="AC34" t="s" s="4">
        <v>471</v>
      </c>
      <c r="AD34" t="s" s="4">
        <v>444</v>
      </c>
      <c r="AE34" t="s" s="4">
        <v>445</v>
      </c>
      <c r="AF34" t="s" s="4">
        <v>472</v>
      </c>
      <c r="AG34" t="s" s="4">
        <v>447</v>
      </c>
      <c r="AH34" t="s" s="4">
        <v>448</v>
      </c>
      <c r="AI34" t="s" s="4">
        <v>473</v>
      </c>
      <c r="AJ34" t="s" s="4">
        <v>123</v>
      </c>
      <c r="AK34" t="s" s="4">
        <v>123</v>
      </c>
      <c r="AL34" t="s" s="4">
        <v>477</v>
      </c>
      <c r="AM34" t="s" s="4">
        <v>123</v>
      </c>
      <c r="AN34" t="s" s="4">
        <v>119</v>
      </c>
      <c r="AO34" t="s" s="4">
        <v>450</v>
      </c>
      <c r="AP34" t="s" s="4">
        <v>119</v>
      </c>
      <c r="AQ34" t="s" s="4">
        <v>123</v>
      </c>
      <c r="AR34" t="s" s="4">
        <v>477</v>
      </c>
      <c r="AS34" t="s" s="4">
        <v>482</v>
      </c>
      <c r="AT34" t="s" s="4">
        <v>452</v>
      </c>
      <c r="AU34" t="s" s="4">
        <v>246</v>
      </c>
      <c r="AV34" t="s" s="4">
        <v>246</v>
      </c>
      <c r="AW34" t="s" s="4">
        <v>453</v>
      </c>
    </row>
    <row r="35" ht="45.0" customHeight="true">
      <c r="A35" t="s" s="4">
        <v>483</v>
      </c>
      <c r="B35" t="s" s="4">
        <v>114</v>
      </c>
      <c r="C35" t="s" s="4">
        <v>115</v>
      </c>
      <c r="D35" t="s" s="4">
        <v>116</v>
      </c>
      <c r="E35" t="s" s="4">
        <v>314</v>
      </c>
      <c r="F35" t="s" s="4">
        <v>455</v>
      </c>
      <c r="G35" t="s" s="4">
        <v>119</v>
      </c>
      <c r="H35" t="s" s="4">
        <v>433</v>
      </c>
      <c r="I35" t="s" s="4">
        <v>434</v>
      </c>
      <c r="J35" t="s" s="4">
        <v>435</v>
      </c>
      <c r="K35" t="s" s="4">
        <v>436</v>
      </c>
      <c r="L35" t="s" s="4">
        <v>124</v>
      </c>
      <c r="M35" t="s" s="4">
        <v>484</v>
      </c>
      <c r="N35" t="s" s="4">
        <v>116</v>
      </c>
      <c r="O35" t="s" s="4">
        <v>485</v>
      </c>
      <c r="P35" t="s" s="4">
        <v>486</v>
      </c>
      <c r="Q35" t="s" s="4">
        <v>13</v>
      </c>
      <c r="R35" t="s" s="4">
        <v>487</v>
      </c>
      <c r="S35" t="s" s="4">
        <v>218</v>
      </c>
      <c r="T35" t="s" s="4">
        <v>218</v>
      </c>
      <c r="U35" t="s" s="4">
        <v>123</v>
      </c>
      <c r="V35" t="s" s="4">
        <v>123</v>
      </c>
      <c r="W35" t="s" s="4">
        <v>123</v>
      </c>
      <c r="X35" t="s" s="4">
        <v>123</v>
      </c>
      <c r="Y35" t="s" s="4">
        <v>123</v>
      </c>
      <c r="Z35" t="s" s="4">
        <v>488</v>
      </c>
      <c r="AA35" t="s" s="4">
        <v>489</v>
      </c>
      <c r="AB35" t="s" s="4">
        <v>490</v>
      </c>
      <c r="AC35" t="s" s="4">
        <v>490</v>
      </c>
      <c r="AD35" t="s" s="4">
        <v>444</v>
      </c>
      <c r="AE35" t="s" s="4">
        <v>445</v>
      </c>
      <c r="AF35" t="s" s="4">
        <v>491</v>
      </c>
      <c r="AG35" t="s" s="4">
        <v>447</v>
      </c>
      <c r="AH35" t="s" s="4">
        <v>448</v>
      </c>
      <c r="AI35" t="s" s="4">
        <v>473</v>
      </c>
      <c r="AJ35" t="s" s="4">
        <v>123</v>
      </c>
      <c r="AK35" t="s" s="4">
        <v>123</v>
      </c>
      <c r="AL35" t="s" s="4">
        <v>486</v>
      </c>
      <c r="AM35" t="s" s="4">
        <v>123</v>
      </c>
      <c r="AN35" t="s" s="4">
        <v>119</v>
      </c>
      <c r="AO35" t="s" s="4">
        <v>455</v>
      </c>
      <c r="AP35" t="s" s="4">
        <v>119</v>
      </c>
      <c r="AQ35" t="s" s="4">
        <v>123</v>
      </c>
      <c r="AR35" t="s" s="4">
        <v>486</v>
      </c>
      <c r="AS35" t="s" s="4">
        <v>492</v>
      </c>
      <c r="AT35" t="s" s="4">
        <v>452</v>
      </c>
      <c r="AU35" t="s" s="4">
        <v>246</v>
      </c>
      <c r="AV35" t="s" s="4">
        <v>246</v>
      </c>
      <c r="AW35" t="s" s="4">
        <v>453</v>
      </c>
    </row>
    <row r="36" ht="45.0" customHeight="true">
      <c r="A36" t="s" s="4">
        <v>493</v>
      </c>
      <c r="B36" t="s" s="4">
        <v>114</v>
      </c>
      <c r="C36" t="s" s="4">
        <v>115</v>
      </c>
      <c r="D36" t="s" s="4">
        <v>116</v>
      </c>
      <c r="E36" t="s" s="4">
        <v>314</v>
      </c>
      <c r="F36" t="s" s="4">
        <v>432</v>
      </c>
      <c r="G36" t="s" s="4">
        <v>119</v>
      </c>
      <c r="H36" t="s" s="4">
        <v>433</v>
      </c>
      <c r="I36" t="s" s="4">
        <v>434</v>
      </c>
      <c r="J36" t="s" s="4">
        <v>435</v>
      </c>
      <c r="K36" t="s" s="4">
        <v>436</v>
      </c>
      <c r="L36" t="s" s="4">
        <v>124</v>
      </c>
      <c r="M36" t="s" s="4">
        <v>125</v>
      </c>
      <c r="N36" t="s" s="4">
        <v>116</v>
      </c>
      <c r="O36" t="s" s="4">
        <v>494</v>
      </c>
      <c r="P36" t="s" s="4">
        <v>495</v>
      </c>
      <c r="Q36" t="s" s="4">
        <v>8</v>
      </c>
      <c r="R36" t="s" s="4">
        <v>496</v>
      </c>
      <c r="S36" t="s" s="4">
        <v>218</v>
      </c>
      <c r="T36" t="s" s="4">
        <v>218</v>
      </c>
      <c r="U36" t="s" s="4">
        <v>123</v>
      </c>
      <c r="V36" t="s" s="4">
        <v>123</v>
      </c>
      <c r="W36" t="s" s="4">
        <v>123</v>
      </c>
      <c r="X36" t="s" s="4">
        <v>123</v>
      </c>
      <c r="Y36" t="s" s="4">
        <v>123</v>
      </c>
      <c r="Z36" t="s" s="4">
        <v>497</v>
      </c>
      <c r="AA36" t="s" s="4">
        <v>498</v>
      </c>
      <c r="AB36" t="s" s="4">
        <v>499</v>
      </c>
      <c r="AC36" t="s" s="4">
        <v>499</v>
      </c>
      <c r="AD36" t="s" s="4">
        <v>444</v>
      </c>
      <c r="AE36" t="s" s="4">
        <v>445</v>
      </c>
      <c r="AF36" t="s" s="4">
        <v>500</v>
      </c>
      <c r="AG36" t="s" s="4">
        <v>447</v>
      </c>
      <c r="AH36" t="s" s="4">
        <v>448</v>
      </c>
      <c r="AI36" t="s" s="4">
        <v>473</v>
      </c>
      <c r="AJ36" t="s" s="4">
        <v>123</v>
      </c>
      <c r="AK36" t="s" s="4">
        <v>123</v>
      </c>
      <c r="AL36" t="s" s="4">
        <v>495</v>
      </c>
      <c r="AM36" t="s" s="4">
        <v>123</v>
      </c>
      <c r="AN36" t="s" s="4">
        <v>119</v>
      </c>
      <c r="AO36" t="s" s="4">
        <v>450</v>
      </c>
      <c r="AP36" t="s" s="4">
        <v>119</v>
      </c>
      <c r="AQ36" t="s" s="4">
        <v>123</v>
      </c>
      <c r="AR36" t="s" s="4">
        <v>495</v>
      </c>
      <c r="AS36" t="s" s="4">
        <v>501</v>
      </c>
      <c r="AT36" t="s" s="4">
        <v>452</v>
      </c>
      <c r="AU36" t="s" s="4">
        <v>246</v>
      </c>
      <c r="AV36" t="s" s="4">
        <v>246</v>
      </c>
      <c r="AW36" t="s" s="4">
        <v>453</v>
      </c>
    </row>
    <row r="37" ht="45.0" customHeight="true">
      <c r="A37" t="s" s="4">
        <v>502</v>
      </c>
      <c r="B37" t="s" s="4">
        <v>114</v>
      </c>
      <c r="C37" t="s" s="4">
        <v>115</v>
      </c>
      <c r="D37" t="s" s="4">
        <v>116</v>
      </c>
      <c r="E37" t="s" s="4">
        <v>123</v>
      </c>
      <c r="F37" t="s" s="4">
        <v>123</v>
      </c>
      <c r="G37" t="s" s="4">
        <v>123</v>
      </c>
      <c r="H37" t="s" s="4">
        <v>123</v>
      </c>
      <c r="I37" t="s" s="4">
        <v>503</v>
      </c>
      <c r="J37" t="s" s="4">
        <v>123</v>
      </c>
      <c r="K37" t="s" s="4">
        <v>123</v>
      </c>
      <c r="L37" t="s" s="4">
        <v>123</v>
      </c>
      <c r="M37" t="s" s="4">
        <v>123</v>
      </c>
      <c r="N37" t="s" s="4">
        <v>123</v>
      </c>
      <c r="O37" t="s" s="4">
        <v>123</v>
      </c>
      <c r="P37" t="s" s="4">
        <v>504</v>
      </c>
      <c r="Q37" t="s" s="4">
        <v>123</v>
      </c>
      <c r="R37" t="s" s="4">
        <v>123</v>
      </c>
      <c r="S37" t="s" s="4">
        <v>123</v>
      </c>
      <c r="T37" t="s" s="4">
        <v>123</v>
      </c>
      <c r="U37" t="s" s="4">
        <v>123</v>
      </c>
      <c r="V37" t="s" s="4">
        <v>123</v>
      </c>
      <c r="W37" t="s" s="4">
        <v>123</v>
      </c>
      <c r="X37" t="s" s="4">
        <v>123</v>
      </c>
      <c r="Y37" t="s" s="4">
        <v>123</v>
      </c>
      <c r="Z37" t="s" s="4">
        <v>123</v>
      </c>
      <c r="AA37" t="s" s="4">
        <v>123</v>
      </c>
      <c r="AB37" t="s" s="4">
        <v>123</v>
      </c>
      <c r="AC37" t="s" s="4">
        <v>123</v>
      </c>
      <c r="AD37" t="s" s="4">
        <v>123</v>
      </c>
      <c r="AE37" t="s" s="4">
        <v>123</v>
      </c>
      <c r="AF37" t="s" s="4">
        <v>123</v>
      </c>
      <c r="AG37" t="s" s="4">
        <v>123</v>
      </c>
      <c r="AH37" t="s" s="4">
        <v>123</v>
      </c>
      <c r="AI37" t="s" s="4">
        <v>123</v>
      </c>
      <c r="AJ37" t="s" s="4">
        <v>123</v>
      </c>
      <c r="AK37" t="s" s="4">
        <v>123</v>
      </c>
      <c r="AL37" t="s" s="4">
        <v>504</v>
      </c>
      <c r="AM37" t="s" s="4">
        <v>123</v>
      </c>
      <c r="AN37" t="s" s="4">
        <v>123</v>
      </c>
      <c r="AO37" t="s" s="4">
        <v>123</v>
      </c>
      <c r="AP37" t="s" s="4">
        <v>123</v>
      </c>
      <c r="AQ37" t="s" s="4">
        <v>123</v>
      </c>
      <c r="AR37" t="s" s="4">
        <v>504</v>
      </c>
      <c r="AS37" t="s" s="4">
        <v>123</v>
      </c>
      <c r="AT37" t="s" s="4">
        <v>503</v>
      </c>
      <c r="AU37" t="s" s="4">
        <v>505</v>
      </c>
      <c r="AV37" t="s" s="4">
        <v>505</v>
      </c>
      <c r="AW37" t="s" s="4">
        <v>506</v>
      </c>
    </row>
    <row r="38" ht="45.0" customHeight="true">
      <c r="A38" t="s" s="4">
        <v>507</v>
      </c>
      <c r="B38" t="s" s="4">
        <v>114</v>
      </c>
      <c r="C38" t="s" s="4">
        <v>115</v>
      </c>
      <c r="D38" t="s" s="4">
        <v>116</v>
      </c>
      <c r="E38" t="s" s="4">
        <v>117</v>
      </c>
      <c r="F38" t="s" s="4">
        <v>508</v>
      </c>
      <c r="G38" t="s" s="4">
        <v>119</v>
      </c>
      <c r="H38" t="s" s="4">
        <v>123</v>
      </c>
      <c r="I38" t="s" s="4">
        <v>509</v>
      </c>
      <c r="J38" t="s" s="4">
        <v>510</v>
      </c>
      <c r="K38" t="s" s="4">
        <v>511</v>
      </c>
      <c r="L38" t="s" s="4">
        <v>119</v>
      </c>
      <c r="M38" t="s" s="4">
        <v>123</v>
      </c>
      <c r="N38" t="s" s="4">
        <v>123</v>
      </c>
      <c r="O38" t="s" s="4">
        <v>123</v>
      </c>
      <c r="P38" t="s" s="4">
        <v>512</v>
      </c>
      <c r="Q38" t="s" s="4">
        <v>198</v>
      </c>
      <c r="R38" t="s" s="4">
        <v>123</v>
      </c>
      <c r="S38" t="s" s="4">
        <v>513</v>
      </c>
      <c r="T38" t="s" s="4">
        <v>123</v>
      </c>
      <c r="U38" t="s" s="4">
        <v>513</v>
      </c>
      <c r="V38" t="s" s="4">
        <v>218</v>
      </c>
      <c r="W38" t="s" s="4">
        <v>218</v>
      </c>
      <c r="X38" t="s" s="4">
        <v>123</v>
      </c>
      <c r="Y38" t="s" s="4">
        <v>123</v>
      </c>
      <c r="Z38" t="s" s="4">
        <v>514</v>
      </c>
      <c r="AA38" t="s" s="4">
        <v>515</v>
      </c>
      <c r="AB38" t="s" s="4">
        <v>516</v>
      </c>
      <c r="AC38" t="s" s="4">
        <v>516</v>
      </c>
      <c r="AD38" t="s" s="4">
        <v>517</v>
      </c>
      <c r="AE38" t="s" s="4">
        <v>518</v>
      </c>
      <c r="AF38" t="s" s="4">
        <v>519</v>
      </c>
      <c r="AG38" t="s" s="4">
        <v>123</v>
      </c>
      <c r="AH38" t="s" s="4">
        <v>123</v>
      </c>
      <c r="AI38" t="s" s="4">
        <v>123</v>
      </c>
      <c r="AJ38" t="s" s="4">
        <v>123</v>
      </c>
      <c r="AK38" t="s" s="4">
        <v>123</v>
      </c>
      <c r="AL38" t="s" s="4">
        <v>512</v>
      </c>
      <c r="AM38" t="s" s="4">
        <v>123</v>
      </c>
      <c r="AN38" t="s" s="4">
        <v>119</v>
      </c>
      <c r="AO38" t="s" s="4">
        <v>123</v>
      </c>
      <c r="AP38" t="s" s="4">
        <v>119</v>
      </c>
      <c r="AQ38" t="s" s="4">
        <v>123</v>
      </c>
      <c r="AR38" t="s" s="4">
        <v>512</v>
      </c>
      <c r="AS38" t="s" s="4">
        <v>520</v>
      </c>
      <c r="AT38" t="s" s="4">
        <v>509</v>
      </c>
      <c r="AU38" t="s" s="4">
        <v>521</v>
      </c>
      <c r="AV38" t="s" s="4">
        <v>521</v>
      </c>
      <c r="AW38" t="s" s="4">
        <v>522</v>
      </c>
    </row>
    <row r="39" ht="45.0" customHeight="true">
      <c r="A39" t="s" s="4">
        <v>523</v>
      </c>
      <c r="B39" t="s" s="4">
        <v>114</v>
      </c>
      <c r="C39" t="s" s="4">
        <v>115</v>
      </c>
      <c r="D39" t="s" s="4">
        <v>116</v>
      </c>
      <c r="E39" t="s" s="4">
        <v>291</v>
      </c>
      <c r="F39" t="s" s="4">
        <v>524</v>
      </c>
      <c r="G39" t="s" s="4">
        <v>119</v>
      </c>
      <c r="H39" t="s" s="4">
        <v>123</v>
      </c>
      <c r="I39" t="s" s="4">
        <v>509</v>
      </c>
      <c r="J39" t="s" s="4">
        <v>510</v>
      </c>
      <c r="K39" t="s" s="4">
        <v>511</v>
      </c>
      <c r="L39" t="s" s="4">
        <v>119</v>
      </c>
      <c r="M39" t="s" s="4">
        <v>123</v>
      </c>
      <c r="N39" t="s" s="4">
        <v>123</v>
      </c>
      <c r="O39" t="s" s="4">
        <v>123</v>
      </c>
      <c r="P39" t="s" s="4">
        <v>525</v>
      </c>
      <c r="Q39" t="s" s="4">
        <v>526</v>
      </c>
      <c r="R39" t="s" s="4">
        <v>123</v>
      </c>
      <c r="S39" t="s" s="4">
        <v>527</v>
      </c>
      <c r="T39" t="s" s="4">
        <v>123</v>
      </c>
      <c r="U39" t="s" s="4">
        <v>527</v>
      </c>
      <c r="V39" t="s" s="4">
        <v>218</v>
      </c>
      <c r="W39" t="s" s="4">
        <v>218</v>
      </c>
      <c r="X39" t="s" s="4">
        <v>123</v>
      </c>
      <c r="Y39" t="s" s="4">
        <v>123</v>
      </c>
      <c r="Z39" t="s" s="4">
        <v>528</v>
      </c>
      <c r="AA39" t="s" s="4">
        <v>515</v>
      </c>
      <c r="AB39" t="s" s="4">
        <v>516</v>
      </c>
      <c r="AC39" t="s" s="4">
        <v>516</v>
      </c>
      <c r="AD39" t="s" s="4">
        <v>517</v>
      </c>
      <c r="AE39" t="s" s="4">
        <v>529</v>
      </c>
      <c r="AF39" t="s" s="4">
        <v>519</v>
      </c>
      <c r="AG39" t="s" s="4">
        <v>123</v>
      </c>
      <c r="AH39" t="s" s="4">
        <v>123</v>
      </c>
      <c r="AI39" t="s" s="4">
        <v>123</v>
      </c>
      <c r="AJ39" t="s" s="4">
        <v>123</v>
      </c>
      <c r="AK39" t="s" s="4">
        <v>123</v>
      </c>
      <c r="AL39" t="s" s="4">
        <v>525</v>
      </c>
      <c r="AM39" t="s" s="4">
        <v>123</v>
      </c>
      <c r="AN39" t="s" s="4">
        <v>119</v>
      </c>
      <c r="AO39" t="s" s="4">
        <v>123</v>
      </c>
      <c r="AP39" t="s" s="4">
        <v>119</v>
      </c>
      <c r="AQ39" t="s" s="4">
        <v>123</v>
      </c>
      <c r="AR39" t="s" s="4">
        <v>525</v>
      </c>
      <c r="AS39" t="s" s="4">
        <v>520</v>
      </c>
      <c r="AT39" t="s" s="4">
        <v>509</v>
      </c>
      <c r="AU39" t="s" s="4">
        <v>530</v>
      </c>
      <c r="AV39" t="s" s="4">
        <v>521</v>
      </c>
      <c r="AW39" t="s" s="4">
        <v>522</v>
      </c>
    </row>
    <row r="40" ht="45.0" customHeight="true">
      <c r="A40" t="s" s="4">
        <v>531</v>
      </c>
      <c r="B40" t="s" s="4">
        <v>114</v>
      </c>
      <c r="C40" t="s" s="4">
        <v>532</v>
      </c>
      <c r="D40" t="s" s="4">
        <v>116</v>
      </c>
      <c r="E40" t="s" s="4">
        <v>191</v>
      </c>
      <c r="F40" t="s" s="4">
        <v>533</v>
      </c>
      <c r="G40" t="s" s="4">
        <v>124</v>
      </c>
      <c r="H40" t="s" s="4">
        <v>534</v>
      </c>
      <c r="I40" t="s" s="4">
        <v>534</v>
      </c>
      <c r="J40" t="s" s="4">
        <v>535</v>
      </c>
      <c r="K40" t="s" s="4">
        <v>195</v>
      </c>
      <c r="L40" t="s" s="4">
        <v>119</v>
      </c>
      <c r="M40" t="s" s="4">
        <v>123</v>
      </c>
      <c r="N40" t="s" s="4">
        <v>123</v>
      </c>
      <c r="O40" t="s" s="4">
        <v>536</v>
      </c>
      <c r="P40" t="s" s="4">
        <v>537</v>
      </c>
      <c r="Q40" t="s" s="4">
        <v>282</v>
      </c>
      <c r="R40" t="s" s="4">
        <v>123</v>
      </c>
      <c r="S40" t="s" s="4">
        <v>538</v>
      </c>
      <c r="T40" t="s" s="4">
        <v>539</v>
      </c>
      <c r="U40" t="s" s="4">
        <v>540</v>
      </c>
      <c r="V40" t="s" s="4">
        <v>123</v>
      </c>
      <c r="W40" t="s" s="4">
        <v>123</v>
      </c>
      <c r="X40" t="s" s="4">
        <v>201</v>
      </c>
      <c r="Y40" t="s" s="4">
        <v>541</v>
      </c>
      <c r="Z40" t="s" s="4">
        <v>542</v>
      </c>
      <c r="AA40" t="s" s="4">
        <v>543</v>
      </c>
      <c r="AB40" t="s" s="4">
        <v>123</v>
      </c>
      <c r="AC40" t="s" s="4">
        <v>123</v>
      </c>
      <c r="AD40" t="s" s="4">
        <v>204</v>
      </c>
      <c r="AE40" t="s" s="4">
        <v>544</v>
      </c>
      <c r="AF40" t="s" s="4">
        <v>545</v>
      </c>
      <c r="AG40" t="s" s="4">
        <v>546</v>
      </c>
      <c r="AH40" t="s" s="4">
        <v>547</v>
      </c>
      <c r="AI40" t="s" s="4">
        <v>548</v>
      </c>
      <c r="AJ40" t="s" s="4">
        <v>123</v>
      </c>
      <c r="AK40" t="s" s="4">
        <v>123</v>
      </c>
      <c r="AL40" t="s" s="4">
        <v>537</v>
      </c>
      <c r="AM40" t="s" s="4">
        <v>549</v>
      </c>
      <c r="AN40" t="s" s="4">
        <v>119</v>
      </c>
      <c r="AO40" t="s" s="4">
        <v>119</v>
      </c>
      <c r="AP40" t="s" s="4">
        <v>119</v>
      </c>
      <c r="AQ40" t="s" s="4">
        <v>123</v>
      </c>
      <c r="AR40" t="s" s="4">
        <v>537</v>
      </c>
      <c r="AS40" t="s" s="4">
        <v>550</v>
      </c>
      <c r="AT40" t="s" s="4">
        <v>534</v>
      </c>
      <c r="AU40" t="s" s="4">
        <v>551</v>
      </c>
      <c r="AV40" t="s" s="4">
        <v>551</v>
      </c>
      <c r="AW40" t="s" s="4">
        <v>552</v>
      </c>
    </row>
    <row r="41" ht="45.0" customHeight="true">
      <c r="A41" t="s" s="4">
        <v>553</v>
      </c>
      <c r="B41" t="s" s="4">
        <v>114</v>
      </c>
      <c r="C41" t="s" s="4">
        <v>532</v>
      </c>
      <c r="D41" t="s" s="4">
        <v>116</v>
      </c>
      <c r="E41" t="s" s="4">
        <v>191</v>
      </c>
      <c r="F41" t="s" s="4">
        <v>7</v>
      </c>
      <c r="G41" t="s" s="4">
        <v>124</v>
      </c>
      <c r="H41" t="s" s="4">
        <v>534</v>
      </c>
      <c r="I41" t="s" s="4">
        <v>534</v>
      </c>
      <c r="J41" t="s" s="4">
        <v>535</v>
      </c>
      <c r="K41" t="s" s="4">
        <v>195</v>
      </c>
      <c r="L41" t="s" s="4">
        <v>119</v>
      </c>
      <c r="M41" t="s" s="4">
        <v>123</v>
      </c>
      <c r="N41" t="s" s="4">
        <v>123</v>
      </c>
      <c r="O41" t="s" s="4">
        <v>536</v>
      </c>
      <c r="P41" t="s" s="4">
        <v>554</v>
      </c>
      <c r="Q41" t="s" s="4">
        <v>218</v>
      </c>
      <c r="R41" t="s" s="4">
        <v>123</v>
      </c>
      <c r="S41" t="s" s="4">
        <v>538</v>
      </c>
      <c r="T41" t="s" s="4">
        <v>539</v>
      </c>
      <c r="U41" t="s" s="4">
        <v>218</v>
      </c>
      <c r="V41" t="s" s="4">
        <v>123</v>
      </c>
      <c r="W41" t="s" s="4">
        <v>123</v>
      </c>
      <c r="X41" t="s" s="4">
        <v>201</v>
      </c>
      <c r="Y41" t="s" s="4">
        <v>541</v>
      </c>
      <c r="Z41" t="s" s="4">
        <v>542</v>
      </c>
      <c r="AA41" t="s" s="4">
        <v>543</v>
      </c>
      <c r="AB41" t="s" s="4">
        <v>123</v>
      </c>
      <c r="AC41" t="s" s="4">
        <v>123</v>
      </c>
      <c r="AD41" t="s" s="4">
        <v>204</v>
      </c>
      <c r="AE41" t="s" s="4">
        <v>544</v>
      </c>
      <c r="AF41" t="s" s="4">
        <v>545</v>
      </c>
      <c r="AG41" t="s" s="4">
        <v>546</v>
      </c>
      <c r="AH41" t="s" s="4">
        <v>547</v>
      </c>
      <c r="AI41" t="s" s="4">
        <v>548</v>
      </c>
      <c r="AJ41" t="s" s="4">
        <v>123</v>
      </c>
      <c r="AK41" t="s" s="4">
        <v>123</v>
      </c>
      <c r="AL41" t="s" s="4">
        <v>554</v>
      </c>
      <c r="AM41" t="s" s="4">
        <v>549</v>
      </c>
      <c r="AN41" t="s" s="4">
        <v>119</v>
      </c>
      <c r="AO41" t="s" s="4">
        <v>119</v>
      </c>
      <c r="AP41" t="s" s="4">
        <v>119</v>
      </c>
      <c r="AQ41" t="s" s="4">
        <v>123</v>
      </c>
      <c r="AR41" t="s" s="4">
        <v>554</v>
      </c>
      <c r="AS41" t="s" s="4">
        <v>550</v>
      </c>
      <c r="AT41" t="s" s="4">
        <v>534</v>
      </c>
      <c r="AU41" t="s" s="4">
        <v>551</v>
      </c>
      <c r="AV41" t="s" s="4">
        <v>551</v>
      </c>
      <c r="AW41" t="s" s="4">
        <v>552</v>
      </c>
    </row>
    <row r="42" ht="45.0" customHeight="true">
      <c r="A42" t="s" s="4">
        <v>555</v>
      </c>
      <c r="B42" t="s" s="4">
        <v>114</v>
      </c>
      <c r="C42" t="s" s="4">
        <v>532</v>
      </c>
      <c r="D42" t="s" s="4">
        <v>116</v>
      </c>
      <c r="E42" t="s" s="4">
        <v>191</v>
      </c>
      <c r="F42" t="s" s="4">
        <v>12</v>
      </c>
      <c r="G42" t="s" s="4">
        <v>124</v>
      </c>
      <c r="H42" t="s" s="4">
        <v>534</v>
      </c>
      <c r="I42" t="s" s="4">
        <v>534</v>
      </c>
      <c r="J42" t="s" s="4">
        <v>535</v>
      </c>
      <c r="K42" t="s" s="4">
        <v>195</v>
      </c>
      <c r="L42" t="s" s="4">
        <v>119</v>
      </c>
      <c r="M42" t="s" s="4">
        <v>123</v>
      </c>
      <c r="N42" t="s" s="4">
        <v>123</v>
      </c>
      <c r="O42" t="s" s="4">
        <v>536</v>
      </c>
      <c r="P42" t="s" s="4">
        <v>556</v>
      </c>
      <c r="Q42" t="s" s="4">
        <v>557</v>
      </c>
      <c r="R42" t="s" s="4">
        <v>123</v>
      </c>
      <c r="S42" t="s" s="4">
        <v>538</v>
      </c>
      <c r="T42" t="s" s="4">
        <v>539</v>
      </c>
      <c r="U42" t="s" s="4">
        <v>558</v>
      </c>
      <c r="V42" t="s" s="4">
        <v>123</v>
      </c>
      <c r="W42" t="s" s="4">
        <v>123</v>
      </c>
      <c r="X42" t="s" s="4">
        <v>201</v>
      </c>
      <c r="Y42" t="s" s="4">
        <v>541</v>
      </c>
      <c r="Z42" t="s" s="4">
        <v>542</v>
      </c>
      <c r="AA42" t="s" s="4">
        <v>543</v>
      </c>
      <c r="AB42" t="s" s="4">
        <v>123</v>
      </c>
      <c r="AC42" t="s" s="4">
        <v>123</v>
      </c>
      <c r="AD42" t="s" s="4">
        <v>204</v>
      </c>
      <c r="AE42" t="s" s="4">
        <v>544</v>
      </c>
      <c r="AF42" t="s" s="4">
        <v>545</v>
      </c>
      <c r="AG42" t="s" s="4">
        <v>546</v>
      </c>
      <c r="AH42" t="s" s="4">
        <v>547</v>
      </c>
      <c r="AI42" t="s" s="4">
        <v>548</v>
      </c>
      <c r="AJ42" t="s" s="4">
        <v>123</v>
      </c>
      <c r="AK42" t="s" s="4">
        <v>123</v>
      </c>
      <c r="AL42" t="s" s="4">
        <v>556</v>
      </c>
      <c r="AM42" t="s" s="4">
        <v>549</v>
      </c>
      <c r="AN42" t="s" s="4">
        <v>119</v>
      </c>
      <c r="AO42" t="s" s="4">
        <v>119</v>
      </c>
      <c r="AP42" t="s" s="4">
        <v>119</v>
      </c>
      <c r="AQ42" t="s" s="4">
        <v>123</v>
      </c>
      <c r="AR42" t="s" s="4">
        <v>556</v>
      </c>
      <c r="AS42" t="s" s="4">
        <v>550</v>
      </c>
      <c r="AT42" t="s" s="4">
        <v>534</v>
      </c>
      <c r="AU42" t="s" s="4">
        <v>551</v>
      </c>
      <c r="AV42" t="s" s="4">
        <v>551</v>
      </c>
      <c r="AW42" t="s" s="4">
        <v>552</v>
      </c>
    </row>
    <row r="43" ht="45.0" customHeight="true">
      <c r="A43" t="s" s="4">
        <v>559</v>
      </c>
      <c r="B43" t="s" s="4">
        <v>114</v>
      </c>
      <c r="C43" t="s" s="4">
        <v>532</v>
      </c>
      <c r="D43" t="s" s="4">
        <v>116</v>
      </c>
      <c r="E43" t="s" s="4">
        <v>191</v>
      </c>
      <c r="F43" t="s" s="4">
        <v>9</v>
      </c>
      <c r="G43" t="s" s="4">
        <v>124</v>
      </c>
      <c r="H43" t="s" s="4">
        <v>534</v>
      </c>
      <c r="I43" t="s" s="4">
        <v>534</v>
      </c>
      <c r="J43" t="s" s="4">
        <v>535</v>
      </c>
      <c r="K43" t="s" s="4">
        <v>195</v>
      </c>
      <c r="L43" t="s" s="4">
        <v>119</v>
      </c>
      <c r="M43" t="s" s="4">
        <v>123</v>
      </c>
      <c r="N43" t="s" s="4">
        <v>123</v>
      </c>
      <c r="O43" t="s" s="4">
        <v>536</v>
      </c>
      <c r="P43" t="s" s="4">
        <v>560</v>
      </c>
      <c r="Q43" t="s" s="4">
        <v>8</v>
      </c>
      <c r="R43" t="s" s="4">
        <v>123</v>
      </c>
      <c r="S43" t="s" s="4">
        <v>538</v>
      </c>
      <c r="T43" t="s" s="4">
        <v>539</v>
      </c>
      <c r="U43" t="s" s="4">
        <v>561</v>
      </c>
      <c r="V43" t="s" s="4">
        <v>123</v>
      </c>
      <c r="W43" t="s" s="4">
        <v>123</v>
      </c>
      <c r="X43" t="s" s="4">
        <v>201</v>
      </c>
      <c r="Y43" t="s" s="4">
        <v>541</v>
      </c>
      <c r="Z43" t="s" s="4">
        <v>542</v>
      </c>
      <c r="AA43" t="s" s="4">
        <v>543</v>
      </c>
      <c r="AB43" t="s" s="4">
        <v>123</v>
      </c>
      <c r="AC43" t="s" s="4">
        <v>123</v>
      </c>
      <c r="AD43" t="s" s="4">
        <v>204</v>
      </c>
      <c r="AE43" t="s" s="4">
        <v>544</v>
      </c>
      <c r="AF43" t="s" s="4">
        <v>545</v>
      </c>
      <c r="AG43" t="s" s="4">
        <v>546</v>
      </c>
      <c r="AH43" t="s" s="4">
        <v>547</v>
      </c>
      <c r="AI43" t="s" s="4">
        <v>548</v>
      </c>
      <c r="AJ43" t="s" s="4">
        <v>123</v>
      </c>
      <c r="AK43" t="s" s="4">
        <v>123</v>
      </c>
      <c r="AL43" t="s" s="4">
        <v>560</v>
      </c>
      <c r="AM43" t="s" s="4">
        <v>549</v>
      </c>
      <c r="AN43" t="s" s="4">
        <v>119</v>
      </c>
      <c r="AO43" t="s" s="4">
        <v>119</v>
      </c>
      <c r="AP43" t="s" s="4">
        <v>119</v>
      </c>
      <c r="AQ43" t="s" s="4">
        <v>123</v>
      </c>
      <c r="AR43" t="s" s="4">
        <v>560</v>
      </c>
      <c r="AS43" t="s" s="4">
        <v>550</v>
      </c>
      <c r="AT43" t="s" s="4">
        <v>534</v>
      </c>
      <c r="AU43" t="s" s="4">
        <v>551</v>
      </c>
      <c r="AV43" t="s" s="4">
        <v>551</v>
      </c>
      <c r="AW43" t="s" s="4">
        <v>552</v>
      </c>
    </row>
    <row r="44" ht="45.0" customHeight="true">
      <c r="A44" t="s" s="4">
        <v>562</v>
      </c>
      <c r="B44" t="s" s="4">
        <v>114</v>
      </c>
      <c r="C44" t="s" s="4">
        <v>532</v>
      </c>
      <c r="D44" t="s" s="4">
        <v>116</v>
      </c>
      <c r="E44" t="s" s="4">
        <v>191</v>
      </c>
      <c r="F44" t="s" s="4">
        <v>6</v>
      </c>
      <c r="G44" t="s" s="4">
        <v>124</v>
      </c>
      <c r="H44" t="s" s="4">
        <v>534</v>
      </c>
      <c r="I44" t="s" s="4">
        <v>534</v>
      </c>
      <c r="J44" t="s" s="4">
        <v>535</v>
      </c>
      <c r="K44" t="s" s="4">
        <v>195</v>
      </c>
      <c r="L44" t="s" s="4">
        <v>119</v>
      </c>
      <c r="M44" t="s" s="4">
        <v>123</v>
      </c>
      <c r="N44" t="s" s="4">
        <v>123</v>
      </c>
      <c r="O44" t="s" s="4">
        <v>536</v>
      </c>
      <c r="P44" t="s" s="4">
        <v>563</v>
      </c>
      <c r="Q44" t="s" s="4">
        <v>564</v>
      </c>
      <c r="R44" t="s" s="4">
        <v>123</v>
      </c>
      <c r="S44" t="s" s="4">
        <v>538</v>
      </c>
      <c r="T44" t="s" s="4">
        <v>539</v>
      </c>
      <c r="U44" t="s" s="4">
        <v>565</v>
      </c>
      <c r="V44" t="s" s="4">
        <v>123</v>
      </c>
      <c r="W44" t="s" s="4">
        <v>123</v>
      </c>
      <c r="X44" t="s" s="4">
        <v>201</v>
      </c>
      <c r="Y44" t="s" s="4">
        <v>541</v>
      </c>
      <c r="Z44" t="s" s="4">
        <v>542</v>
      </c>
      <c r="AA44" t="s" s="4">
        <v>543</v>
      </c>
      <c r="AB44" t="s" s="4">
        <v>123</v>
      </c>
      <c r="AC44" t="s" s="4">
        <v>123</v>
      </c>
      <c r="AD44" t="s" s="4">
        <v>204</v>
      </c>
      <c r="AE44" t="s" s="4">
        <v>544</v>
      </c>
      <c r="AF44" t="s" s="4">
        <v>545</v>
      </c>
      <c r="AG44" t="s" s="4">
        <v>546</v>
      </c>
      <c r="AH44" t="s" s="4">
        <v>547</v>
      </c>
      <c r="AI44" t="s" s="4">
        <v>548</v>
      </c>
      <c r="AJ44" t="s" s="4">
        <v>123</v>
      </c>
      <c r="AK44" t="s" s="4">
        <v>123</v>
      </c>
      <c r="AL44" t="s" s="4">
        <v>563</v>
      </c>
      <c r="AM44" t="s" s="4">
        <v>549</v>
      </c>
      <c r="AN44" t="s" s="4">
        <v>119</v>
      </c>
      <c r="AO44" t="s" s="4">
        <v>119</v>
      </c>
      <c r="AP44" t="s" s="4">
        <v>119</v>
      </c>
      <c r="AQ44" t="s" s="4">
        <v>123</v>
      </c>
      <c r="AR44" t="s" s="4">
        <v>563</v>
      </c>
      <c r="AS44" t="s" s="4">
        <v>550</v>
      </c>
      <c r="AT44" t="s" s="4">
        <v>534</v>
      </c>
      <c r="AU44" t="s" s="4">
        <v>551</v>
      </c>
      <c r="AV44" t="s" s="4">
        <v>551</v>
      </c>
      <c r="AW44" t="s" s="4">
        <v>552</v>
      </c>
    </row>
    <row r="45" ht="45.0" customHeight="true">
      <c r="A45" t="s" s="4">
        <v>566</v>
      </c>
      <c r="B45" t="s" s="4">
        <v>114</v>
      </c>
      <c r="C45" t="s" s="4">
        <v>532</v>
      </c>
      <c r="D45" t="s" s="4">
        <v>116</v>
      </c>
      <c r="E45" t="s" s="4">
        <v>191</v>
      </c>
      <c r="F45" t="s" s="4">
        <v>13</v>
      </c>
      <c r="G45" t="s" s="4">
        <v>124</v>
      </c>
      <c r="H45" t="s" s="4">
        <v>534</v>
      </c>
      <c r="I45" t="s" s="4">
        <v>534</v>
      </c>
      <c r="J45" t="s" s="4">
        <v>535</v>
      </c>
      <c r="K45" t="s" s="4">
        <v>195</v>
      </c>
      <c r="L45" t="s" s="4">
        <v>119</v>
      </c>
      <c r="M45" t="s" s="4">
        <v>123</v>
      </c>
      <c r="N45" t="s" s="4">
        <v>123</v>
      </c>
      <c r="O45" t="s" s="4">
        <v>536</v>
      </c>
      <c r="P45" t="s" s="4">
        <v>567</v>
      </c>
      <c r="Q45" t="s" s="4">
        <v>12</v>
      </c>
      <c r="R45" t="s" s="4">
        <v>123</v>
      </c>
      <c r="S45" t="s" s="4">
        <v>538</v>
      </c>
      <c r="T45" t="s" s="4">
        <v>539</v>
      </c>
      <c r="U45" t="s" s="4">
        <v>568</v>
      </c>
      <c r="V45" t="s" s="4">
        <v>123</v>
      </c>
      <c r="W45" t="s" s="4">
        <v>123</v>
      </c>
      <c r="X45" t="s" s="4">
        <v>201</v>
      </c>
      <c r="Y45" t="s" s="4">
        <v>541</v>
      </c>
      <c r="Z45" t="s" s="4">
        <v>542</v>
      </c>
      <c r="AA45" t="s" s="4">
        <v>543</v>
      </c>
      <c r="AB45" t="s" s="4">
        <v>123</v>
      </c>
      <c r="AC45" t="s" s="4">
        <v>123</v>
      </c>
      <c r="AD45" t="s" s="4">
        <v>204</v>
      </c>
      <c r="AE45" t="s" s="4">
        <v>544</v>
      </c>
      <c r="AF45" t="s" s="4">
        <v>545</v>
      </c>
      <c r="AG45" t="s" s="4">
        <v>546</v>
      </c>
      <c r="AH45" t="s" s="4">
        <v>547</v>
      </c>
      <c r="AI45" t="s" s="4">
        <v>548</v>
      </c>
      <c r="AJ45" t="s" s="4">
        <v>123</v>
      </c>
      <c r="AK45" t="s" s="4">
        <v>123</v>
      </c>
      <c r="AL45" t="s" s="4">
        <v>567</v>
      </c>
      <c r="AM45" t="s" s="4">
        <v>549</v>
      </c>
      <c r="AN45" t="s" s="4">
        <v>119</v>
      </c>
      <c r="AO45" t="s" s="4">
        <v>119</v>
      </c>
      <c r="AP45" t="s" s="4">
        <v>119</v>
      </c>
      <c r="AQ45" t="s" s="4">
        <v>123</v>
      </c>
      <c r="AR45" t="s" s="4">
        <v>567</v>
      </c>
      <c r="AS45" t="s" s="4">
        <v>550</v>
      </c>
      <c r="AT45" t="s" s="4">
        <v>534</v>
      </c>
      <c r="AU45" t="s" s="4">
        <v>551</v>
      </c>
      <c r="AV45" t="s" s="4">
        <v>551</v>
      </c>
      <c r="AW45" t="s" s="4">
        <v>552</v>
      </c>
    </row>
    <row r="46" ht="45.0" customHeight="true">
      <c r="A46" t="s" s="4">
        <v>569</v>
      </c>
      <c r="B46" t="s" s="4">
        <v>114</v>
      </c>
      <c r="C46" t="s" s="4">
        <v>484</v>
      </c>
      <c r="D46" t="s" s="4">
        <v>116</v>
      </c>
      <c r="E46" t="s" s="4">
        <v>191</v>
      </c>
      <c r="F46" t="s" s="4">
        <v>13</v>
      </c>
      <c r="G46" t="s" s="4">
        <v>124</v>
      </c>
      <c r="H46" t="s" s="4">
        <v>534</v>
      </c>
      <c r="I46" t="s" s="4">
        <v>534</v>
      </c>
      <c r="J46" t="s" s="4">
        <v>535</v>
      </c>
      <c r="K46" t="s" s="4">
        <v>195</v>
      </c>
      <c r="L46" t="s" s="4">
        <v>119</v>
      </c>
      <c r="M46" t="s" s="4">
        <v>123</v>
      </c>
      <c r="N46" t="s" s="4">
        <v>123</v>
      </c>
      <c r="O46" t="s" s="4">
        <v>536</v>
      </c>
      <c r="P46" t="s" s="4">
        <v>570</v>
      </c>
      <c r="Q46" t="s" s="4">
        <v>218</v>
      </c>
      <c r="R46" t="s" s="4">
        <v>123</v>
      </c>
      <c r="S46" t="s" s="4">
        <v>538</v>
      </c>
      <c r="T46" t="s" s="4">
        <v>539</v>
      </c>
      <c r="U46" t="s" s="4">
        <v>568</v>
      </c>
      <c r="V46" t="s" s="4">
        <v>123</v>
      </c>
      <c r="W46" t="s" s="4">
        <v>123</v>
      </c>
      <c r="X46" t="s" s="4">
        <v>201</v>
      </c>
      <c r="Y46" t="s" s="4">
        <v>541</v>
      </c>
      <c r="Z46" t="s" s="4">
        <v>542</v>
      </c>
      <c r="AA46" t="s" s="4">
        <v>543</v>
      </c>
      <c r="AB46" t="s" s="4">
        <v>123</v>
      </c>
      <c r="AC46" t="s" s="4">
        <v>123</v>
      </c>
      <c r="AD46" t="s" s="4">
        <v>204</v>
      </c>
      <c r="AE46" t="s" s="4">
        <v>544</v>
      </c>
      <c r="AF46" t="s" s="4">
        <v>545</v>
      </c>
      <c r="AG46" t="s" s="4">
        <v>546</v>
      </c>
      <c r="AH46" t="s" s="4">
        <v>547</v>
      </c>
      <c r="AI46" t="s" s="4">
        <v>548</v>
      </c>
      <c r="AJ46" t="s" s="4">
        <v>123</v>
      </c>
      <c r="AK46" t="s" s="4">
        <v>123</v>
      </c>
      <c r="AL46" t="s" s="4">
        <v>570</v>
      </c>
      <c r="AM46" t="s" s="4">
        <v>549</v>
      </c>
      <c r="AN46" t="s" s="4">
        <v>119</v>
      </c>
      <c r="AO46" t="s" s="4">
        <v>119</v>
      </c>
      <c r="AP46" t="s" s="4">
        <v>119</v>
      </c>
      <c r="AQ46" t="s" s="4">
        <v>123</v>
      </c>
      <c r="AR46" t="s" s="4">
        <v>570</v>
      </c>
      <c r="AS46" t="s" s="4">
        <v>571</v>
      </c>
      <c r="AT46" t="s" s="4">
        <v>534</v>
      </c>
      <c r="AU46" t="s" s="4">
        <v>551</v>
      </c>
      <c r="AV46" t="s" s="4">
        <v>551</v>
      </c>
      <c r="AW46" t="s" s="4">
        <v>552</v>
      </c>
    </row>
    <row r="47" ht="45.0" customHeight="true">
      <c r="A47" t="s" s="4">
        <v>572</v>
      </c>
      <c r="B47" t="s" s="4">
        <v>114</v>
      </c>
      <c r="C47" t="s" s="4">
        <v>484</v>
      </c>
      <c r="D47" t="s" s="4">
        <v>116</v>
      </c>
      <c r="E47" t="s" s="4">
        <v>191</v>
      </c>
      <c r="F47" t="s" s="4">
        <v>533</v>
      </c>
      <c r="G47" t="s" s="4">
        <v>124</v>
      </c>
      <c r="H47" t="s" s="4">
        <v>534</v>
      </c>
      <c r="I47" t="s" s="4">
        <v>534</v>
      </c>
      <c r="J47" t="s" s="4">
        <v>535</v>
      </c>
      <c r="K47" t="s" s="4">
        <v>195</v>
      </c>
      <c r="L47" t="s" s="4">
        <v>119</v>
      </c>
      <c r="M47" t="s" s="4">
        <v>123</v>
      </c>
      <c r="N47" t="s" s="4">
        <v>123</v>
      </c>
      <c r="O47" t="s" s="4">
        <v>536</v>
      </c>
      <c r="P47" t="s" s="4">
        <v>573</v>
      </c>
      <c r="Q47" t="s" s="4">
        <v>10</v>
      </c>
      <c r="R47" t="s" s="4">
        <v>123</v>
      </c>
      <c r="S47" t="s" s="4">
        <v>538</v>
      </c>
      <c r="T47" t="s" s="4">
        <v>539</v>
      </c>
      <c r="U47" t="s" s="4">
        <v>540</v>
      </c>
      <c r="V47" t="s" s="4">
        <v>123</v>
      </c>
      <c r="W47" t="s" s="4">
        <v>123</v>
      </c>
      <c r="X47" t="s" s="4">
        <v>201</v>
      </c>
      <c r="Y47" t="s" s="4">
        <v>541</v>
      </c>
      <c r="Z47" t="s" s="4">
        <v>542</v>
      </c>
      <c r="AA47" t="s" s="4">
        <v>543</v>
      </c>
      <c r="AB47" t="s" s="4">
        <v>123</v>
      </c>
      <c r="AC47" t="s" s="4">
        <v>123</v>
      </c>
      <c r="AD47" t="s" s="4">
        <v>204</v>
      </c>
      <c r="AE47" t="s" s="4">
        <v>544</v>
      </c>
      <c r="AF47" t="s" s="4">
        <v>545</v>
      </c>
      <c r="AG47" t="s" s="4">
        <v>546</v>
      </c>
      <c r="AH47" t="s" s="4">
        <v>547</v>
      </c>
      <c r="AI47" t="s" s="4">
        <v>548</v>
      </c>
      <c r="AJ47" t="s" s="4">
        <v>123</v>
      </c>
      <c r="AK47" t="s" s="4">
        <v>123</v>
      </c>
      <c r="AL47" t="s" s="4">
        <v>573</v>
      </c>
      <c r="AM47" t="s" s="4">
        <v>549</v>
      </c>
      <c r="AN47" t="s" s="4">
        <v>119</v>
      </c>
      <c r="AO47" t="s" s="4">
        <v>119</v>
      </c>
      <c r="AP47" t="s" s="4">
        <v>119</v>
      </c>
      <c r="AQ47" t="s" s="4">
        <v>123</v>
      </c>
      <c r="AR47" t="s" s="4">
        <v>573</v>
      </c>
      <c r="AS47" t="s" s="4">
        <v>571</v>
      </c>
      <c r="AT47" t="s" s="4">
        <v>534</v>
      </c>
      <c r="AU47" t="s" s="4">
        <v>551</v>
      </c>
      <c r="AV47" t="s" s="4">
        <v>551</v>
      </c>
      <c r="AW47" t="s" s="4">
        <v>552</v>
      </c>
    </row>
    <row r="48" ht="45.0" customHeight="true">
      <c r="A48" t="s" s="4">
        <v>574</v>
      </c>
      <c r="B48" t="s" s="4">
        <v>114</v>
      </c>
      <c r="C48" t="s" s="4">
        <v>484</v>
      </c>
      <c r="D48" t="s" s="4">
        <v>116</v>
      </c>
      <c r="E48" t="s" s="4">
        <v>191</v>
      </c>
      <c r="F48" t="s" s="4">
        <v>12</v>
      </c>
      <c r="G48" t="s" s="4">
        <v>124</v>
      </c>
      <c r="H48" t="s" s="4">
        <v>534</v>
      </c>
      <c r="I48" t="s" s="4">
        <v>534</v>
      </c>
      <c r="J48" t="s" s="4">
        <v>535</v>
      </c>
      <c r="K48" t="s" s="4">
        <v>195</v>
      </c>
      <c r="L48" t="s" s="4">
        <v>119</v>
      </c>
      <c r="M48" t="s" s="4">
        <v>123</v>
      </c>
      <c r="N48" t="s" s="4">
        <v>123</v>
      </c>
      <c r="O48" t="s" s="4">
        <v>536</v>
      </c>
      <c r="P48" t="s" s="4">
        <v>575</v>
      </c>
      <c r="Q48" t="s" s="4">
        <v>9</v>
      </c>
      <c r="R48" t="s" s="4">
        <v>123</v>
      </c>
      <c r="S48" t="s" s="4">
        <v>538</v>
      </c>
      <c r="T48" t="s" s="4">
        <v>539</v>
      </c>
      <c r="U48" t="s" s="4">
        <v>558</v>
      </c>
      <c r="V48" t="s" s="4">
        <v>123</v>
      </c>
      <c r="W48" t="s" s="4">
        <v>123</v>
      </c>
      <c r="X48" t="s" s="4">
        <v>201</v>
      </c>
      <c r="Y48" t="s" s="4">
        <v>541</v>
      </c>
      <c r="Z48" t="s" s="4">
        <v>542</v>
      </c>
      <c r="AA48" t="s" s="4">
        <v>543</v>
      </c>
      <c r="AB48" t="s" s="4">
        <v>123</v>
      </c>
      <c r="AC48" t="s" s="4">
        <v>123</v>
      </c>
      <c r="AD48" t="s" s="4">
        <v>204</v>
      </c>
      <c r="AE48" t="s" s="4">
        <v>544</v>
      </c>
      <c r="AF48" t="s" s="4">
        <v>545</v>
      </c>
      <c r="AG48" t="s" s="4">
        <v>546</v>
      </c>
      <c r="AH48" t="s" s="4">
        <v>547</v>
      </c>
      <c r="AI48" t="s" s="4">
        <v>548</v>
      </c>
      <c r="AJ48" t="s" s="4">
        <v>123</v>
      </c>
      <c r="AK48" t="s" s="4">
        <v>123</v>
      </c>
      <c r="AL48" t="s" s="4">
        <v>575</v>
      </c>
      <c r="AM48" t="s" s="4">
        <v>549</v>
      </c>
      <c r="AN48" t="s" s="4">
        <v>119</v>
      </c>
      <c r="AO48" t="s" s="4">
        <v>119</v>
      </c>
      <c r="AP48" t="s" s="4">
        <v>119</v>
      </c>
      <c r="AQ48" t="s" s="4">
        <v>123</v>
      </c>
      <c r="AR48" t="s" s="4">
        <v>575</v>
      </c>
      <c r="AS48" t="s" s="4">
        <v>571</v>
      </c>
      <c r="AT48" t="s" s="4">
        <v>534</v>
      </c>
      <c r="AU48" t="s" s="4">
        <v>551</v>
      </c>
      <c r="AV48" t="s" s="4">
        <v>551</v>
      </c>
      <c r="AW48" t="s" s="4">
        <v>552</v>
      </c>
    </row>
    <row r="49" ht="45.0" customHeight="true">
      <c r="A49" t="s" s="4">
        <v>576</v>
      </c>
      <c r="B49" t="s" s="4">
        <v>114</v>
      </c>
      <c r="C49" t="s" s="4">
        <v>484</v>
      </c>
      <c r="D49" t="s" s="4">
        <v>116</v>
      </c>
      <c r="E49" t="s" s="4">
        <v>191</v>
      </c>
      <c r="F49" t="s" s="4">
        <v>9</v>
      </c>
      <c r="G49" t="s" s="4">
        <v>124</v>
      </c>
      <c r="H49" t="s" s="4">
        <v>534</v>
      </c>
      <c r="I49" t="s" s="4">
        <v>534</v>
      </c>
      <c r="J49" t="s" s="4">
        <v>535</v>
      </c>
      <c r="K49" t="s" s="4">
        <v>195</v>
      </c>
      <c r="L49" t="s" s="4">
        <v>119</v>
      </c>
      <c r="M49" t="s" s="4">
        <v>123</v>
      </c>
      <c r="N49" t="s" s="4">
        <v>123</v>
      </c>
      <c r="O49" t="s" s="4">
        <v>536</v>
      </c>
      <c r="P49" t="s" s="4">
        <v>577</v>
      </c>
      <c r="Q49" t="s" s="4">
        <v>12</v>
      </c>
      <c r="R49" t="s" s="4">
        <v>123</v>
      </c>
      <c r="S49" t="s" s="4">
        <v>538</v>
      </c>
      <c r="T49" t="s" s="4">
        <v>539</v>
      </c>
      <c r="U49" t="s" s="4">
        <v>561</v>
      </c>
      <c r="V49" t="s" s="4">
        <v>123</v>
      </c>
      <c r="W49" t="s" s="4">
        <v>123</v>
      </c>
      <c r="X49" t="s" s="4">
        <v>201</v>
      </c>
      <c r="Y49" t="s" s="4">
        <v>541</v>
      </c>
      <c r="Z49" t="s" s="4">
        <v>542</v>
      </c>
      <c r="AA49" t="s" s="4">
        <v>543</v>
      </c>
      <c r="AB49" t="s" s="4">
        <v>123</v>
      </c>
      <c r="AC49" t="s" s="4">
        <v>123</v>
      </c>
      <c r="AD49" t="s" s="4">
        <v>204</v>
      </c>
      <c r="AE49" t="s" s="4">
        <v>544</v>
      </c>
      <c r="AF49" t="s" s="4">
        <v>545</v>
      </c>
      <c r="AG49" t="s" s="4">
        <v>546</v>
      </c>
      <c r="AH49" t="s" s="4">
        <v>547</v>
      </c>
      <c r="AI49" t="s" s="4">
        <v>548</v>
      </c>
      <c r="AJ49" t="s" s="4">
        <v>123</v>
      </c>
      <c r="AK49" t="s" s="4">
        <v>123</v>
      </c>
      <c r="AL49" t="s" s="4">
        <v>577</v>
      </c>
      <c r="AM49" t="s" s="4">
        <v>549</v>
      </c>
      <c r="AN49" t="s" s="4">
        <v>119</v>
      </c>
      <c r="AO49" t="s" s="4">
        <v>119</v>
      </c>
      <c r="AP49" t="s" s="4">
        <v>119</v>
      </c>
      <c r="AQ49" t="s" s="4">
        <v>123</v>
      </c>
      <c r="AR49" t="s" s="4">
        <v>577</v>
      </c>
      <c r="AS49" t="s" s="4">
        <v>571</v>
      </c>
      <c r="AT49" t="s" s="4">
        <v>534</v>
      </c>
      <c r="AU49" t="s" s="4">
        <v>551</v>
      </c>
      <c r="AV49" t="s" s="4">
        <v>551</v>
      </c>
      <c r="AW49" t="s" s="4">
        <v>552</v>
      </c>
    </row>
    <row r="50" ht="45.0" customHeight="true">
      <c r="A50" t="s" s="4">
        <v>578</v>
      </c>
      <c r="B50" t="s" s="4">
        <v>114</v>
      </c>
      <c r="C50" t="s" s="4">
        <v>484</v>
      </c>
      <c r="D50" t="s" s="4">
        <v>116</v>
      </c>
      <c r="E50" t="s" s="4">
        <v>191</v>
      </c>
      <c r="F50" t="s" s="4">
        <v>7</v>
      </c>
      <c r="G50" t="s" s="4">
        <v>124</v>
      </c>
      <c r="H50" t="s" s="4">
        <v>534</v>
      </c>
      <c r="I50" t="s" s="4">
        <v>534</v>
      </c>
      <c r="J50" t="s" s="4">
        <v>535</v>
      </c>
      <c r="K50" t="s" s="4">
        <v>195</v>
      </c>
      <c r="L50" t="s" s="4">
        <v>119</v>
      </c>
      <c r="M50" t="s" s="4">
        <v>123</v>
      </c>
      <c r="N50" t="s" s="4">
        <v>123</v>
      </c>
      <c r="O50" t="s" s="4">
        <v>536</v>
      </c>
      <c r="P50" t="s" s="4">
        <v>579</v>
      </c>
      <c r="Q50" t="s" s="4">
        <v>9</v>
      </c>
      <c r="R50" t="s" s="4">
        <v>123</v>
      </c>
      <c r="S50" t="s" s="4">
        <v>538</v>
      </c>
      <c r="T50" t="s" s="4">
        <v>539</v>
      </c>
      <c r="U50" t="s" s="4">
        <v>218</v>
      </c>
      <c r="V50" t="s" s="4">
        <v>123</v>
      </c>
      <c r="W50" t="s" s="4">
        <v>123</v>
      </c>
      <c r="X50" t="s" s="4">
        <v>201</v>
      </c>
      <c r="Y50" t="s" s="4">
        <v>541</v>
      </c>
      <c r="Z50" t="s" s="4">
        <v>542</v>
      </c>
      <c r="AA50" t="s" s="4">
        <v>543</v>
      </c>
      <c r="AB50" t="s" s="4">
        <v>123</v>
      </c>
      <c r="AC50" t="s" s="4">
        <v>123</v>
      </c>
      <c r="AD50" t="s" s="4">
        <v>204</v>
      </c>
      <c r="AE50" t="s" s="4">
        <v>544</v>
      </c>
      <c r="AF50" t="s" s="4">
        <v>545</v>
      </c>
      <c r="AG50" t="s" s="4">
        <v>546</v>
      </c>
      <c r="AH50" t="s" s="4">
        <v>547</v>
      </c>
      <c r="AI50" t="s" s="4">
        <v>548</v>
      </c>
      <c r="AJ50" t="s" s="4">
        <v>123</v>
      </c>
      <c r="AK50" t="s" s="4">
        <v>123</v>
      </c>
      <c r="AL50" t="s" s="4">
        <v>579</v>
      </c>
      <c r="AM50" t="s" s="4">
        <v>549</v>
      </c>
      <c r="AN50" t="s" s="4">
        <v>119</v>
      </c>
      <c r="AO50" t="s" s="4">
        <v>119</v>
      </c>
      <c r="AP50" t="s" s="4">
        <v>119</v>
      </c>
      <c r="AQ50" t="s" s="4">
        <v>123</v>
      </c>
      <c r="AR50" t="s" s="4">
        <v>579</v>
      </c>
      <c r="AS50" t="s" s="4">
        <v>571</v>
      </c>
      <c r="AT50" t="s" s="4">
        <v>534</v>
      </c>
      <c r="AU50" t="s" s="4">
        <v>551</v>
      </c>
      <c r="AV50" t="s" s="4">
        <v>551</v>
      </c>
      <c r="AW50" t="s" s="4">
        <v>552</v>
      </c>
    </row>
    <row r="51" ht="45.0" customHeight="true">
      <c r="A51" t="s" s="4">
        <v>580</v>
      </c>
      <c r="B51" t="s" s="4">
        <v>114</v>
      </c>
      <c r="C51" t="s" s="4">
        <v>484</v>
      </c>
      <c r="D51" t="s" s="4">
        <v>116</v>
      </c>
      <c r="E51" t="s" s="4">
        <v>191</v>
      </c>
      <c r="F51" t="s" s="4">
        <v>6</v>
      </c>
      <c r="G51" t="s" s="4">
        <v>124</v>
      </c>
      <c r="H51" t="s" s="4">
        <v>534</v>
      </c>
      <c r="I51" t="s" s="4">
        <v>534</v>
      </c>
      <c r="J51" t="s" s="4">
        <v>535</v>
      </c>
      <c r="K51" t="s" s="4">
        <v>195</v>
      </c>
      <c r="L51" t="s" s="4">
        <v>119</v>
      </c>
      <c r="M51" t="s" s="4">
        <v>123</v>
      </c>
      <c r="N51" t="s" s="4">
        <v>123</v>
      </c>
      <c r="O51" t="s" s="4">
        <v>536</v>
      </c>
      <c r="P51" t="s" s="4">
        <v>581</v>
      </c>
      <c r="Q51" t="s" s="4">
        <v>13</v>
      </c>
      <c r="R51" t="s" s="4">
        <v>123</v>
      </c>
      <c r="S51" t="s" s="4">
        <v>538</v>
      </c>
      <c r="T51" t="s" s="4">
        <v>539</v>
      </c>
      <c r="U51" t="s" s="4">
        <v>565</v>
      </c>
      <c r="V51" t="s" s="4">
        <v>123</v>
      </c>
      <c r="W51" t="s" s="4">
        <v>123</v>
      </c>
      <c r="X51" t="s" s="4">
        <v>201</v>
      </c>
      <c r="Y51" t="s" s="4">
        <v>541</v>
      </c>
      <c r="Z51" t="s" s="4">
        <v>542</v>
      </c>
      <c r="AA51" t="s" s="4">
        <v>543</v>
      </c>
      <c r="AB51" t="s" s="4">
        <v>123</v>
      </c>
      <c r="AC51" t="s" s="4">
        <v>123</v>
      </c>
      <c r="AD51" t="s" s="4">
        <v>204</v>
      </c>
      <c r="AE51" t="s" s="4">
        <v>544</v>
      </c>
      <c r="AF51" t="s" s="4">
        <v>545</v>
      </c>
      <c r="AG51" t="s" s="4">
        <v>546</v>
      </c>
      <c r="AH51" t="s" s="4">
        <v>547</v>
      </c>
      <c r="AI51" t="s" s="4">
        <v>548</v>
      </c>
      <c r="AJ51" t="s" s="4">
        <v>123</v>
      </c>
      <c r="AK51" t="s" s="4">
        <v>123</v>
      </c>
      <c r="AL51" t="s" s="4">
        <v>581</v>
      </c>
      <c r="AM51" t="s" s="4">
        <v>549</v>
      </c>
      <c r="AN51" t="s" s="4">
        <v>119</v>
      </c>
      <c r="AO51" t="s" s="4">
        <v>119</v>
      </c>
      <c r="AP51" t="s" s="4">
        <v>119</v>
      </c>
      <c r="AQ51" t="s" s="4">
        <v>123</v>
      </c>
      <c r="AR51" t="s" s="4">
        <v>581</v>
      </c>
      <c r="AS51" t="s" s="4">
        <v>571</v>
      </c>
      <c r="AT51" t="s" s="4">
        <v>534</v>
      </c>
      <c r="AU51" t="s" s="4">
        <v>551</v>
      </c>
      <c r="AV51" t="s" s="4">
        <v>551</v>
      </c>
      <c r="AW51" t="s" s="4">
        <v>552</v>
      </c>
    </row>
    <row r="52" ht="45.0" customHeight="true">
      <c r="A52" t="s" s="4">
        <v>582</v>
      </c>
      <c r="B52" t="s" s="4">
        <v>114</v>
      </c>
      <c r="C52" t="s" s="4">
        <v>115</v>
      </c>
      <c r="D52" t="s" s="4">
        <v>116</v>
      </c>
      <c r="E52" t="s" s="4">
        <v>191</v>
      </c>
      <c r="F52" t="s" s="4">
        <v>13</v>
      </c>
      <c r="G52" t="s" s="4">
        <v>124</v>
      </c>
      <c r="H52" t="s" s="4">
        <v>534</v>
      </c>
      <c r="I52" t="s" s="4">
        <v>534</v>
      </c>
      <c r="J52" t="s" s="4">
        <v>535</v>
      </c>
      <c r="K52" t="s" s="4">
        <v>195</v>
      </c>
      <c r="L52" t="s" s="4">
        <v>119</v>
      </c>
      <c r="M52" t="s" s="4">
        <v>123</v>
      </c>
      <c r="N52" t="s" s="4">
        <v>123</v>
      </c>
      <c r="O52" t="s" s="4">
        <v>536</v>
      </c>
      <c r="P52" t="s" s="4">
        <v>583</v>
      </c>
      <c r="Q52" t="s" s="4">
        <v>7</v>
      </c>
      <c r="R52" t="s" s="4">
        <v>123</v>
      </c>
      <c r="S52" t="s" s="4">
        <v>538</v>
      </c>
      <c r="T52" t="s" s="4">
        <v>539</v>
      </c>
      <c r="U52" t="s" s="4">
        <v>584</v>
      </c>
      <c r="V52" t="s" s="4">
        <v>123</v>
      </c>
      <c r="W52" t="s" s="4">
        <v>123</v>
      </c>
      <c r="X52" t="s" s="4">
        <v>201</v>
      </c>
      <c r="Y52" t="s" s="4">
        <v>541</v>
      </c>
      <c r="Z52" t="s" s="4">
        <v>542</v>
      </c>
      <c r="AA52" t="s" s="4">
        <v>543</v>
      </c>
      <c r="AB52" t="s" s="4">
        <v>123</v>
      </c>
      <c r="AC52" t="s" s="4">
        <v>123</v>
      </c>
      <c r="AD52" t="s" s="4">
        <v>204</v>
      </c>
      <c r="AE52" t="s" s="4">
        <v>544</v>
      </c>
      <c r="AF52" t="s" s="4">
        <v>545</v>
      </c>
      <c r="AG52" t="s" s="4">
        <v>546</v>
      </c>
      <c r="AH52" t="s" s="4">
        <v>547</v>
      </c>
      <c r="AI52" t="s" s="4">
        <v>548</v>
      </c>
      <c r="AJ52" t="s" s="4">
        <v>123</v>
      </c>
      <c r="AK52" t="s" s="4">
        <v>123</v>
      </c>
      <c r="AL52" t="s" s="4">
        <v>583</v>
      </c>
      <c r="AM52" t="s" s="4">
        <v>549</v>
      </c>
      <c r="AN52" t="s" s="4">
        <v>119</v>
      </c>
      <c r="AO52" t="s" s="4">
        <v>119</v>
      </c>
      <c r="AP52" t="s" s="4">
        <v>119</v>
      </c>
      <c r="AQ52" t="s" s="4">
        <v>123</v>
      </c>
      <c r="AR52" t="s" s="4">
        <v>583</v>
      </c>
      <c r="AS52" t="s" s="4">
        <v>585</v>
      </c>
      <c r="AT52" t="s" s="4">
        <v>534</v>
      </c>
      <c r="AU52" t="s" s="4">
        <v>586</v>
      </c>
      <c r="AV52" t="s" s="4">
        <v>586</v>
      </c>
      <c r="AW52" t="s" s="4">
        <v>552</v>
      </c>
    </row>
    <row r="53" ht="45.0" customHeight="true">
      <c r="A53" t="s" s="4">
        <v>587</v>
      </c>
      <c r="B53" t="s" s="4">
        <v>114</v>
      </c>
      <c r="C53" t="s" s="4">
        <v>115</v>
      </c>
      <c r="D53" t="s" s="4">
        <v>116</v>
      </c>
      <c r="E53" t="s" s="4">
        <v>191</v>
      </c>
      <c r="F53" t="s" s="4">
        <v>533</v>
      </c>
      <c r="G53" t="s" s="4">
        <v>124</v>
      </c>
      <c r="H53" t="s" s="4">
        <v>534</v>
      </c>
      <c r="I53" t="s" s="4">
        <v>534</v>
      </c>
      <c r="J53" t="s" s="4">
        <v>535</v>
      </c>
      <c r="K53" t="s" s="4">
        <v>195</v>
      </c>
      <c r="L53" t="s" s="4">
        <v>119</v>
      </c>
      <c r="M53" t="s" s="4">
        <v>123</v>
      </c>
      <c r="N53" t="s" s="4">
        <v>123</v>
      </c>
      <c r="O53" t="s" s="4">
        <v>536</v>
      </c>
      <c r="P53" t="s" s="4">
        <v>588</v>
      </c>
      <c r="Q53" t="s" s="4">
        <v>533</v>
      </c>
      <c r="R53" t="s" s="4">
        <v>123</v>
      </c>
      <c r="S53" t="s" s="4">
        <v>538</v>
      </c>
      <c r="T53" t="s" s="4">
        <v>539</v>
      </c>
      <c r="U53" t="s" s="4">
        <v>589</v>
      </c>
      <c r="V53" t="s" s="4">
        <v>123</v>
      </c>
      <c r="W53" t="s" s="4">
        <v>123</v>
      </c>
      <c r="X53" t="s" s="4">
        <v>201</v>
      </c>
      <c r="Y53" t="s" s="4">
        <v>541</v>
      </c>
      <c r="Z53" t="s" s="4">
        <v>542</v>
      </c>
      <c r="AA53" t="s" s="4">
        <v>543</v>
      </c>
      <c r="AB53" t="s" s="4">
        <v>123</v>
      </c>
      <c r="AC53" t="s" s="4">
        <v>123</v>
      </c>
      <c r="AD53" t="s" s="4">
        <v>204</v>
      </c>
      <c r="AE53" t="s" s="4">
        <v>544</v>
      </c>
      <c r="AF53" t="s" s="4">
        <v>545</v>
      </c>
      <c r="AG53" t="s" s="4">
        <v>546</v>
      </c>
      <c r="AH53" t="s" s="4">
        <v>547</v>
      </c>
      <c r="AI53" t="s" s="4">
        <v>548</v>
      </c>
      <c r="AJ53" t="s" s="4">
        <v>123</v>
      </c>
      <c r="AK53" t="s" s="4">
        <v>123</v>
      </c>
      <c r="AL53" t="s" s="4">
        <v>588</v>
      </c>
      <c r="AM53" t="s" s="4">
        <v>549</v>
      </c>
      <c r="AN53" t="s" s="4">
        <v>119</v>
      </c>
      <c r="AO53" t="s" s="4">
        <v>119</v>
      </c>
      <c r="AP53" t="s" s="4">
        <v>119</v>
      </c>
      <c r="AQ53" t="s" s="4">
        <v>123</v>
      </c>
      <c r="AR53" t="s" s="4">
        <v>588</v>
      </c>
      <c r="AS53" t="s" s="4">
        <v>585</v>
      </c>
      <c r="AT53" t="s" s="4">
        <v>534</v>
      </c>
      <c r="AU53" t="s" s="4">
        <v>586</v>
      </c>
      <c r="AV53" t="s" s="4">
        <v>586</v>
      </c>
      <c r="AW53" t="s" s="4">
        <v>552</v>
      </c>
    </row>
    <row r="54" ht="45.0" customHeight="true">
      <c r="A54" t="s" s="4">
        <v>590</v>
      </c>
      <c r="B54" t="s" s="4">
        <v>114</v>
      </c>
      <c r="C54" t="s" s="4">
        <v>115</v>
      </c>
      <c r="D54" t="s" s="4">
        <v>116</v>
      </c>
      <c r="E54" t="s" s="4">
        <v>191</v>
      </c>
      <c r="F54" t="s" s="4">
        <v>7</v>
      </c>
      <c r="G54" t="s" s="4">
        <v>124</v>
      </c>
      <c r="H54" t="s" s="4">
        <v>534</v>
      </c>
      <c r="I54" t="s" s="4">
        <v>534</v>
      </c>
      <c r="J54" t="s" s="4">
        <v>535</v>
      </c>
      <c r="K54" t="s" s="4">
        <v>195</v>
      </c>
      <c r="L54" t="s" s="4">
        <v>119</v>
      </c>
      <c r="M54" t="s" s="4">
        <v>123</v>
      </c>
      <c r="N54" t="s" s="4">
        <v>123</v>
      </c>
      <c r="O54" t="s" s="4">
        <v>536</v>
      </c>
      <c r="P54" t="s" s="4">
        <v>591</v>
      </c>
      <c r="Q54" t="s" s="4">
        <v>6</v>
      </c>
      <c r="R54" t="s" s="4">
        <v>123</v>
      </c>
      <c r="S54" t="s" s="4">
        <v>538</v>
      </c>
      <c r="T54" t="s" s="4">
        <v>539</v>
      </c>
      <c r="U54" t="s" s="4">
        <v>592</v>
      </c>
      <c r="V54" t="s" s="4">
        <v>123</v>
      </c>
      <c r="W54" t="s" s="4">
        <v>123</v>
      </c>
      <c r="X54" t="s" s="4">
        <v>201</v>
      </c>
      <c r="Y54" t="s" s="4">
        <v>541</v>
      </c>
      <c r="Z54" t="s" s="4">
        <v>542</v>
      </c>
      <c r="AA54" t="s" s="4">
        <v>543</v>
      </c>
      <c r="AB54" t="s" s="4">
        <v>123</v>
      </c>
      <c r="AC54" t="s" s="4">
        <v>123</v>
      </c>
      <c r="AD54" t="s" s="4">
        <v>204</v>
      </c>
      <c r="AE54" t="s" s="4">
        <v>544</v>
      </c>
      <c r="AF54" t="s" s="4">
        <v>545</v>
      </c>
      <c r="AG54" t="s" s="4">
        <v>546</v>
      </c>
      <c r="AH54" t="s" s="4">
        <v>547</v>
      </c>
      <c r="AI54" t="s" s="4">
        <v>548</v>
      </c>
      <c r="AJ54" t="s" s="4">
        <v>123</v>
      </c>
      <c r="AK54" t="s" s="4">
        <v>123</v>
      </c>
      <c r="AL54" t="s" s="4">
        <v>591</v>
      </c>
      <c r="AM54" t="s" s="4">
        <v>549</v>
      </c>
      <c r="AN54" t="s" s="4">
        <v>119</v>
      </c>
      <c r="AO54" t="s" s="4">
        <v>119</v>
      </c>
      <c r="AP54" t="s" s="4">
        <v>119</v>
      </c>
      <c r="AQ54" t="s" s="4">
        <v>123</v>
      </c>
      <c r="AR54" t="s" s="4">
        <v>591</v>
      </c>
      <c r="AS54" t="s" s="4">
        <v>585</v>
      </c>
      <c r="AT54" t="s" s="4">
        <v>534</v>
      </c>
      <c r="AU54" t="s" s="4">
        <v>586</v>
      </c>
      <c r="AV54" t="s" s="4">
        <v>586</v>
      </c>
      <c r="AW54" t="s" s="4">
        <v>552</v>
      </c>
    </row>
    <row r="55" ht="45.0" customHeight="true">
      <c r="A55" t="s" s="4">
        <v>593</v>
      </c>
      <c r="B55" t="s" s="4">
        <v>114</v>
      </c>
      <c r="C55" t="s" s="4">
        <v>115</v>
      </c>
      <c r="D55" t="s" s="4">
        <v>116</v>
      </c>
      <c r="E55" t="s" s="4">
        <v>191</v>
      </c>
      <c r="F55" t="s" s="4">
        <v>12</v>
      </c>
      <c r="G55" t="s" s="4">
        <v>124</v>
      </c>
      <c r="H55" t="s" s="4">
        <v>534</v>
      </c>
      <c r="I55" t="s" s="4">
        <v>534</v>
      </c>
      <c r="J55" t="s" s="4">
        <v>535</v>
      </c>
      <c r="K55" t="s" s="4">
        <v>195</v>
      </c>
      <c r="L55" t="s" s="4">
        <v>119</v>
      </c>
      <c r="M55" t="s" s="4">
        <v>123</v>
      </c>
      <c r="N55" t="s" s="4">
        <v>123</v>
      </c>
      <c r="O55" t="s" s="4">
        <v>536</v>
      </c>
      <c r="P55" t="s" s="4">
        <v>594</v>
      </c>
      <c r="Q55" t="s" s="4">
        <v>13</v>
      </c>
      <c r="R55" t="s" s="4">
        <v>123</v>
      </c>
      <c r="S55" t="s" s="4">
        <v>538</v>
      </c>
      <c r="T55" t="s" s="4">
        <v>539</v>
      </c>
      <c r="U55" t="s" s="4">
        <v>595</v>
      </c>
      <c r="V55" t="s" s="4">
        <v>123</v>
      </c>
      <c r="W55" t="s" s="4">
        <v>123</v>
      </c>
      <c r="X55" t="s" s="4">
        <v>201</v>
      </c>
      <c r="Y55" t="s" s="4">
        <v>541</v>
      </c>
      <c r="Z55" t="s" s="4">
        <v>542</v>
      </c>
      <c r="AA55" t="s" s="4">
        <v>543</v>
      </c>
      <c r="AB55" t="s" s="4">
        <v>123</v>
      </c>
      <c r="AC55" t="s" s="4">
        <v>123</v>
      </c>
      <c r="AD55" t="s" s="4">
        <v>204</v>
      </c>
      <c r="AE55" t="s" s="4">
        <v>544</v>
      </c>
      <c r="AF55" t="s" s="4">
        <v>545</v>
      </c>
      <c r="AG55" t="s" s="4">
        <v>546</v>
      </c>
      <c r="AH55" t="s" s="4">
        <v>547</v>
      </c>
      <c r="AI55" t="s" s="4">
        <v>548</v>
      </c>
      <c r="AJ55" t="s" s="4">
        <v>123</v>
      </c>
      <c r="AK55" t="s" s="4">
        <v>123</v>
      </c>
      <c r="AL55" t="s" s="4">
        <v>594</v>
      </c>
      <c r="AM55" t="s" s="4">
        <v>549</v>
      </c>
      <c r="AN55" t="s" s="4">
        <v>119</v>
      </c>
      <c r="AO55" t="s" s="4">
        <v>119</v>
      </c>
      <c r="AP55" t="s" s="4">
        <v>119</v>
      </c>
      <c r="AQ55" t="s" s="4">
        <v>123</v>
      </c>
      <c r="AR55" t="s" s="4">
        <v>594</v>
      </c>
      <c r="AS55" t="s" s="4">
        <v>585</v>
      </c>
      <c r="AT55" t="s" s="4">
        <v>534</v>
      </c>
      <c r="AU55" t="s" s="4">
        <v>586</v>
      </c>
      <c r="AV55" t="s" s="4">
        <v>586</v>
      </c>
      <c r="AW55" t="s" s="4">
        <v>552</v>
      </c>
    </row>
    <row r="56" ht="45.0" customHeight="true">
      <c r="A56" t="s" s="4">
        <v>596</v>
      </c>
      <c r="B56" t="s" s="4">
        <v>114</v>
      </c>
      <c r="C56" t="s" s="4">
        <v>115</v>
      </c>
      <c r="D56" t="s" s="4">
        <v>116</v>
      </c>
      <c r="E56" t="s" s="4">
        <v>191</v>
      </c>
      <c r="F56" t="s" s="4">
        <v>9</v>
      </c>
      <c r="G56" t="s" s="4">
        <v>124</v>
      </c>
      <c r="H56" t="s" s="4">
        <v>534</v>
      </c>
      <c r="I56" t="s" s="4">
        <v>534</v>
      </c>
      <c r="J56" t="s" s="4">
        <v>535</v>
      </c>
      <c r="K56" t="s" s="4">
        <v>195</v>
      </c>
      <c r="L56" t="s" s="4">
        <v>119</v>
      </c>
      <c r="M56" t="s" s="4">
        <v>123</v>
      </c>
      <c r="N56" t="s" s="4">
        <v>123</v>
      </c>
      <c r="O56" t="s" s="4">
        <v>536</v>
      </c>
      <c r="P56" t="s" s="4">
        <v>597</v>
      </c>
      <c r="Q56" t="s" s="4">
        <v>564</v>
      </c>
      <c r="R56" t="s" s="4">
        <v>123</v>
      </c>
      <c r="S56" t="s" s="4">
        <v>538</v>
      </c>
      <c r="T56" t="s" s="4">
        <v>539</v>
      </c>
      <c r="U56" t="s" s="4">
        <v>598</v>
      </c>
      <c r="V56" t="s" s="4">
        <v>123</v>
      </c>
      <c r="W56" t="s" s="4">
        <v>123</v>
      </c>
      <c r="X56" t="s" s="4">
        <v>201</v>
      </c>
      <c r="Y56" t="s" s="4">
        <v>541</v>
      </c>
      <c r="Z56" t="s" s="4">
        <v>542</v>
      </c>
      <c r="AA56" t="s" s="4">
        <v>543</v>
      </c>
      <c r="AB56" t="s" s="4">
        <v>123</v>
      </c>
      <c r="AC56" t="s" s="4">
        <v>123</v>
      </c>
      <c r="AD56" t="s" s="4">
        <v>204</v>
      </c>
      <c r="AE56" t="s" s="4">
        <v>544</v>
      </c>
      <c r="AF56" t="s" s="4">
        <v>545</v>
      </c>
      <c r="AG56" t="s" s="4">
        <v>546</v>
      </c>
      <c r="AH56" t="s" s="4">
        <v>547</v>
      </c>
      <c r="AI56" t="s" s="4">
        <v>548</v>
      </c>
      <c r="AJ56" t="s" s="4">
        <v>123</v>
      </c>
      <c r="AK56" t="s" s="4">
        <v>123</v>
      </c>
      <c r="AL56" t="s" s="4">
        <v>597</v>
      </c>
      <c r="AM56" t="s" s="4">
        <v>549</v>
      </c>
      <c r="AN56" t="s" s="4">
        <v>119</v>
      </c>
      <c r="AO56" t="s" s="4">
        <v>119</v>
      </c>
      <c r="AP56" t="s" s="4">
        <v>119</v>
      </c>
      <c r="AQ56" t="s" s="4">
        <v>123</v>
      </c>
      <c r="AR56" t="s" s="4">
        <v>597</v>
      </c>
      <c r="AS56" t="s" s="4">
        <v>585</v>
      </c>
      <c r="AT56" t="s" s="4">
        <v>534</v>
      </c>
      <c r="AU56" t="s" s="4">
        <v>586</v>
      </c>
      <c r="AV56" t="s" s="4">
        <v>586</v>
      </c>
      <c r="AW56" t="s" s="4">
        <v>552</v>
      </c>
    </row>
    <row r="57" ht="45.0" customHeight="true">
      <c r="A57" t="s" s="4">
        <v>599</v>
      </c>
      <c r="B57" t="s" s="4">
        <v>114</v>
      </c>
      <c r="C57" t="s" s="4">
        <v>115</v>
      </c>
      <c r="D57" t="s" s="4">
        <v>116</v>
      </c>
      <c r="E57" t="s" s="4">
        <v>191</v>
      </c>
      <c r="F57" t="s" s="4">
        <v>6</v>
      </c>
      <c r="G57" t="s" s="4">
        <v>124</v>
      </c>
      <c r="H57" t="s" s="4">
        <v>534</v>
      </c>
      <c r="I57" t="s" s="4">
        <v>534</v>
      </c>
      <c r="J57" t="s" s="4">
        <v>535</v>
      </c>
      <c r="K57" t="s" s="4">
        <v>195</v>
      </c>
      <c r="L57" t="s" s="4">
        <v>119</v>
      </c>
      <c r="M57" t="s" s="4">
        <v>123</v>
      </c>
      <c r="N57" t="s" s="4">
        <v>123</v>
      </c>
      <c r="O57" t="s" s="4">
        <v>536</v>
      </c>
      <c r="P57" t="s" s="4">
        <v>600</v>
      </c>
      <c r="Q57" t="s" s="4">
        <v>15</v>
      </c>
      <c r="R57" t="s" s="4">
        <v>123</v>
      </c>
      <c r="S57" t="s" s="4">
        <v>538</v>
      </c>
      <c r="T57" t="s" s="4">
        <v>539</v>
      </c>
      <c r="U57" t="s" s="4">
        <v>601</v>
      </c>
      <c r="V57" t="s" s="4">
        <v>123</v>
      </c>
      <c r="W57" t="s" s="4">
        <v>123</v>
      </c>
      <c r="X57" t="s" s="4">
        <v>201</v>
      </c>
      <c r="Y57" t="s" s="4">
        <v>541</v>
      </c>
      <c r="Z57" t="s" s="4">
        <v>542</v>
      </c>
      <c r="AA57" t="s" s="4">
        <v>543</v>
      </c>
      <c r="AB57" t="s" s="4">
        <v>123</v>
      </c>
      <c r="AC57" t="s" s="4">
        <v>123</v>
      </c>
      <c r="AD57" t="s" s="4">
        <v>204</v>
      </c>
      <c r="AE57" t="s" s="4">
        <v>544</v>
      </c>
      <c r="AF57" t="s" s="4">
        <v>545</v>
      </c>
      <c r="AG57" t="s" s="4">
        <v>546</v>
      </c>
      <c r="AH57" t="s" s="4">
        <v>547</v>
      </c>
      <c r="AI57" t="s" s="4">
        <v>548</v>
      </c>
      <c r="AJ57" t="s" s="4">
        <v>123</v>
      </c>
      <c r="AK57" t="s" s="4">
        <v>123</v>
      </c>
      <c r="AL57" t="s" s="4">
        <v>600</v>
      </c>
      <c r="AM57" t="s" s="4">
        <v>549</v>
      </c>
      <c r="AN57" t="s" s="4">
        <v>119</v>
      </c>
      <c r="AO57" t="s" s="4">
        <v>119</v>
      </c>
      <c r="AP57" t="s" s="4">
        <v>119</v>
      </c>
      <c r="AQ57" t="s" s="4">
        <v>123</v>
      </c>
      <c r="AR57" t="s" s="4">
        <v>600</v>
      </c>
      <c r="AS57" t="s" s="4">
        <v>585</v>
      </c>
      <c r="AT57" t="s" s="4">
        <v>534</v>
      </c>
      <c r="AU57" t="s" s="4">
        <v>586</v>
      </c>
      <c r="AV57" t="s" s="4">
        <v>586</v>
      </c>
      <c r="AW57" t="s" s="4">
        <v>552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749</v>
      </c>
    </row>
    <row r="2">
      <c r="A2" t="s">
        <v>755</v>
      </c>
    </row>
    <row r="3">
      <c r="A3" t="s">
        <v>817</v>
      </c>
    </row>
    <row r="4">
      <c r="A4" t="s">
        <v>818</v>
      </c>
    </row>
  </sheetData>
  <pageMargins bottom="0.75" footer="0.3" header="0.3" left="0.7" right="0.7" top="0.75"/>
</worksheet>
</file>

<file path=xl/worksheets/sheet11.xml><?xml version="1.0" encoding="utf-8"?>
<worksheet xmlns="http://schemas.openxmlformats.org/spreadsheetml/2006/main">
  <dimension ref="A1:F26"/>
  <sheetViews>
    <sheetView workbookViewId="0"/>
  </sheetViews>
  <sheetFormatPr defaultRowHeight="15.0"/>
  <cols>
    <col min="3" max="3" width="124.8828125" customWidth="true" bestFit="true"/>
    <col min="4" max="4" width="124.8828125" customWidth="true" bestFit="true"/>
    <col min="5" max="5" width="106.67578125" customWidth="true" bestFit="true"/>
    <col min="1" max="1" width="9.43359375" customWidth="true" bestFit="true"/>
    <col min="2" max="2" width="36.62890625" customWidth="true" bestFit="true"/>
  </cols>
  <sheetData>
    <row r="1" hidden="true">
      <c r="B1"/>
      <c r="C1" t="s">
        <v>10</v>
      </c>
      <c r="D1" t="s">
        <v>10</v>
      </c>
      <c r="E1" t="s">
        <v>7</v>
      </c>
    </row>
    <row r="2" hidden="true">
      <c r="B2"/>
      <c r="C2" t="s">
        <v>819</v>
      </c>
      <c r="D2" t="s">
        <v>820</v>
      </c>
      <c r="E2" t="s">
        <v>821</v>
      </c>
    </row>
    <row r="3">
      <c r="A3" t="s" s="1">
        <v>606</v>
      </c>
      <c r="B3" s="1"/>
      <c r="C3" t="s" s="1">
        <v>822</v>
      </c>
      <c r="D3" t="s" s="1">
        <v>823</v>
      </c>
      <c r="E3" t="s" s="1">
        <v>824</v>
      </c>
    </row>
    <row r="4" ht="45.0" customHeight="true">
      <c r="A4" t="s" s="4">
        <v>157</v>
      </c>
      <c r="B4" t="s" s="4">
        <v>825</v>
      </c>
      <c r="C4" t="s" s="4">
        <v>174</v>
      </c>
      <c r="D4" t="s" s="4">
        <v>826</v>
      </c>
      <c r="E4" t="s" s="4">
        <v>827</v>
      </c>
    </row>
    <row r="5" ht="45.0" customHeight="true">
      <c r="A5" t="s" s="4">
        <v>180</v>
      </c>
      <c r="B5" t="s" s="4">
        <v>828</v>
      </c>
      <c r="C5" t="s" s="4">
        <v>174</v>
      </c>
      <c r="D5" t="s" s="4">
        <v>826</v>
      </c>
      <c r="E5" t="s" s="4">
        <v>827</v>
      </c>
    </row>
    <row r="6" ht="45.0" customHeight="true">
      <c r="A6" t="s" s="4">
        <v>216</v>
      </c>
      <c r="B6" t="s" s="4">
        <v>829</v>
      </c>
      <c r="C6" t="s" s="4">
        <v>830</v>
      </c>
      <c r="D6" t="s" s="4">
        <v>830</v>
      </c>
      <c r="E6" t="s" s="4">
        <v>123</v>
      </c>
    </row>
    <row r="7" ht="45.0" customHeight="true">
      <c r="A7" t="s" s="4">
        <v>223</v>
      </c>
      <c r="B7" t="s" s="4">
        <v>831</v>
      </c>
      <c r="C7" t="s" s="4">
        <v>830</v>
      </c>
      <c r="D7" t="s" s="4">
        <v>830</v>
      </c>
      <c r="E7" t="s" s="4">
        <v>123</v>
      </c>
    </row>
    <row r="8" ht="45.0" customHeight="true">
      <c r="A8" t="s" s="4">
        <v>231</v>
      </c>
      <c r="B8" t="s" s="4">
        <v>832</v>
      </c>
      <c r="C8" t="s" s="4">
        <v>830</v>
      </c>
      <c r="D8" t="s" s="4">
        <v>830</v>
      </c>
      <c r="E8" t="s" s="4">
        <v>123</v>
      </c>
    </row>
    <row r="9" ht="45.0" customHeight="true">
      <c r="A9" t="s" s="4">
        <v>237</v>
      </c>
      <c r="B9" t="s" s="4">
        <v>833</v>
      </c>
      <c r="C9" t="s" s="4">
        <v>830</v>
      </c>
      <c r="D9" t="s" s="4">
        <v>830</v>
      </c>
      <c r="E9" t="s" s="4">
        <v>123</v>
      </c>
    </row>
    <row r="10" ht="45.0" customHeight="true">
      <c r="A10" t="s" s="4">
        <v>256</v>
      </c>
      <c r="B10" t="s" s="4">
        <v>834</v>
      </c>
      <c r="C10" t="s" s="4">
        <v>835</v>
      </c>
      <c r="D10" t="s" s="4">
        <v>835</v>
      </c>
      <c r="E10" t="s" s="4">
        <v>123</v>
      </c>
    </row>
    <row r="11" ht="45.0" customHeight="true">
      <c r="A11" t="s" s="4">
        <v>274</v>
      </c>
      <c r="B11" t="s" s="4">
        <v>836</v>
      </c>
      <c r="C11" t="s" s="4">
        <v>835</v>
      </c>
      <c r="D11" t="s" s="4">
        <v>835</v>
      </c>
      <c r="E11" t="s" s="4">
        <v>123</v>
      </c>
    </row>
    <row r="12" ht="45.0" customHeight="true">
      <c r="A12" t="s" s="4">
        <v>281</v>
      </c>
      <c r="B12" t="s" s="4">
        <v>837</v>
      </c>
      <c r="C12" t="s" s="4">
        <v>835</v>
      </c>
      <c r="D12" t="s" s="4">
        <v>835</v>
      </c>
      <c r="E12" t="s" s="4">
        <v>123</v>
      </c>
    </row>
    <row r="13" ht="45.0" customHeight="true">
      <c r="A13" t="s" s="4">
        <v>287</v>
      </c>
      <c r="B13" t="s" s="4">
        <v>838</v>
      </c>
      <c r="C13" t="s" s="4">
        <v>835</v>
      </c>
      <c r="D13" t="s" s="4">
        <v>835</v>
      </c>
      <c r="E13" t="s" s="4">
        <v>123</v>
      </c>
    </row>
    <row r="14" ht="45.0" customHeight="true">
      <c r="A14" t="s" s="4">
        <v>297</v>
      </c>
      <c r="B14" t="s" s="4">
        <v>839</v>
      </c>
      <c r="C14" t="s" s="4">
        <v>840</v>
      </c>
      <c r="D14" t="s" s="4">
        <v>840</v>
      </c>
      <c r="E14" t="s" s="4">
        <v>123</v>
      </c>
    </row>
    <row r="15" ht="45.0" customHeight="true">
      <c r="A15" t="s" s="4">
        <v>309</v>
      </c>
      <c r="B15" t="s" s="4">
        <v>841</v>
      </c>
      <c r="C15" t="s" s="4">
        <v>835</v>
      </c>
      <c r="D15" t="s" s="4">
        <v>835</v>
      </c>
      <c r="E15" t="s" s="4">
        <v>123</v>
      </c>
    </row>
    <row r="16" ht="45.0" customHeight="true">
      <c r="A16" t="s" s="4">
        <v>319</v>
      </c>
      <c r="B16" t="s" s="4">
        <v>842</v>
      </c>
      <c r="C16" t="s" s="4">
        <v>835</v>
      </c>
      <c r="D16" t="s" s="4">
        <v>835</v>
      </c>
      <c r="E16" t="s" s="4">
        <v>123</v>
      </c>
    </row>
    <row r="17" ht="45.0" customHeight="true">
      <c r="A17" t="s" s="4">
        <v>335</v>
      </c>
      <c r="B17" t="s" s="4">
        <v>843</v>
      </c>
      <c r="C17" t="s" s="4">
        <v>835</v>
      </c>
      <c r="D17" t="s" s="4">
        <v>835</v>
      </c>
      <c r="E17" t="s" s="4">
        <v>123</v>
      </c>
    </row>
    <row r="18" ht="45.0" customHeight="true">
      <c r="A18" t="s" s="4">
        <v>358</v>
      </c>
      <c r="B18" t="s" s="4">
        <v>844</v>
      </c>
      <c r="C18" t="s" s="4">
        <v>835</v>
      </c>
      <c r="D18" t="s" s="4">
        <v>835</v>
      </c>
      <c r="E18" t="s" s="4">
        <v>123</v>
      </c>
    </row>
    <row r="19" ht="45.0" customHeight="true">
      <c r="A19" t="s" s="4">
        <v>375</v>
      </c>
      <c r="B19" t="s" s="4">
        <v>845</v>
      </c>
      <c r="C19" t="s" s="4">
        <v>835</v>
      </c>
      <c r="D19" t="s" s="4">
        <v>835</v>
      </c>
      <c r="E19" t="s" s="4">
        <v>123</v>
      </c>
    </row>
    <row r="20" ht="45.0" customHeight="true">
      <c r="A20" t="s" s="4">
        <v>391</v>
      </c>
      <c r="B20" t="s" s="4">
        <v>846</v>
      </c>
      <c r="C20" t="s" s="4">
        <v>835</v>
      </c>
      <c r="D20" t="s" s="4">
        <v>835</v>
      </c>
      <c r="E20" t="s" s="4">
        <v>123</v>
      </c>
    </row>
    <row r="21" ht="45.0" customHeight="true">
      <c r="A21" t="s" s="4">
        <v>399</v>
      </c>
      <c r="B21" t="s" s="4">
        <v>847</v>
      </c>
      <c r="C21" t="s" s="4">
        <v>840</v>
      </c>
      <c r="D21" t="s" s="4">
        <v>840</v>
      </c>
      <c r="E21" t="s" s="4">
        <v>123</v>
      </c>
    </row>
    <row r="22" ht="45.0" customHeight="true">
      <c r="A22" t="s" s="4">
        <v>411</v>
      </c>
      <c r="B22" t="s" s="4">
        <v>848</v>
      </c>
      <c r="C22" t="s" s="4">
        <v>835</v>
      </c>
      <c r="D22" t="s" s="4">
        <v>835</v>
      </c>
      <c r="E22" t="s" s="4">
        <v>123</v>
      </c>
    </row>
    <row r="23" ht="45.0" customHeight="true">
      <c r="A23" t="s" s="4">
        <v>426</v>
      </c>
      <c r="B23" t="s" s="4">
        <v>849</v>
      </c>
      <c r="C23" t="s" s="4">
        <v>840</v>
      </c>
      <c r="D23" t="s" s="4">
        <v>840</v>
      </c>
      <c r="E23" t="s" s="4">
        <v>123</v>
      </c>
    </row>
    <row r="24" ht="45.0" customHeight="true">
      <c r="A24" t="s" s="4">
        <v>504</v>
      </c>
      <c r="B24" t="s" s="4">
        <v>850</v>
      </c>
      <c r="C24" t="s" s="4">
        <v>851</v>
      </c>
      <c r="D24" t="s" s="4">
        <v>851</v>
      </c>
      <c r="E24" t="s" s="4">
        <v>123</v>
      </c>
    </row>
    <row r="25" ht="45.0" customHeight="true">
      <c r="A25" t="s" s="4">
        <v>512</v>
      </c>
      <c r="B25" t="s" s="4">
        <v>852</v>
      </c>
      <c r="C25" t="s" s="4">
        <v>851</v>
      </c>
      <c r="D25" t="s" s="4">
        <v>851</v>
      </c>
      <c r="E25" t="s" s="4">
        <v>123</v>
      </c>
    </row>
    <row r="26" ht="45.0" customHeight="true">
      <c r="A26" t="s" s="4">
        <v>525</v>
      </c>
      <c r="B26" t="s" s="4">
        <v>853</v>
      </c>
      <c r="C26" t="s" s="4">
        <v>851</v>
      </c>
      <c r="D26" t="s" s="4">
        <v>851</v>
      </c>
      <c r="E26" t="s" s="4">
        <v>123</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291</v>
      </c>
    </row>
    <row r="2">
      <c r="A2" t="s">
        <v>314</v>
      </c>
    </row>
    <row r="3">
      <c r="A3" t="s">
        <v>249</v>
      </c>
    </row>
    <row r="4">
      <c r="A4" t="s">
        <v>117</v>
      </c>
    </row>
    <row r="5">
      <c r="A5" t="s">
        <v>191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145</v>
      </c>
    </row>
    <row r="2">
      <c r="A2" t="s">
        <v>119</v>
      </c>
    </row>
  </sheetData>
  <pageMargins bottom="0.75" footer="0.3" header="0.3" left="0.7" right="0.7" top="0.75"/>
</worksheet>
</file>

<file path=xl/worksheets/sheet7.xml><?xml version="1.0" encoding="utf-8"?>
<worksheet xmlns="http://schemas.openxmlformats.org/spreadsheetml/2006/main">
  <dimension ref="A1:G52"/>
  <sheetViews>
    <sheetView workbookViewId="0"/>
  </sheetViews>
  <sheetFormatPr defaultRowHeight="15.0"/>
  <cols>
    <col min="3" max="3" width="255.0" customWidth="true" bestFit="true"/>
    <col min="4" max="4" width="255.0" customWidth="true" bestFit="true"/>
    <col min="5" max="5" width="21.49609375" customWidth="true" bestFit="true"/>
    <col min="6" max="6" width="117.828125" customWidth="true" bestFit="true"/>
    <col min="1" max="1" width="9.43359375" customWidth="true" bestFit="true"/>
    <col min="2" max="2" width="36.55078125" customWidth="true" bestFit="true"/>
  </cols>
  <sheetData>
    <row r="1" hidden="true">
      <c r="B1"/>
      <c r="C1" t="s">
        <v>9</v>
      </c>
      <c r="D1" t="s">
        <v>9</v>
      </c>
      <c r="E1" t="s">
        <v>8</v>
      </c>
      <c r="F1" t="s">
        <v>9</v>
      </c>
    </row>
    <row r="2" hidden="true">
      <c r="B2"/>
      <c r="C2" t="s">
        <v>602</v>
      </c>
      <c r="D2" t="s">
        <v>603</v>
      </c>
      <c r="E2" t="s">
        <v>604</v>
      </c>
      <c r="F2" t="s">
        <v>605</v>
      </c>
    </row>
    <row r="3">
      <c r="A3" t="s" s="1">
        <v>606</v>
      </c>
      <c r="B3" s="1"/>
      <c r="C3" t="s" s="1">
        <v>607</v>
      </c>
      <c r="D3" t="s" s="1">
        <v>608</v>
      </c>
      <c r="E3" t="s" s="1">
        <v>609</v>
      </c>
      <c r="F3" t="s" s="1">
        <v>610</v>
      </c>
    </row>
    <row r="4" ht="45.0" customHeight="true">
      <c r="A4" t="s" s="4">
        <v>127</v>
      </c>
      <c r="B4" t="s" s="4">
        <v>611</v>
      </c>
      <c r="C4" t="s" s="4">
        <v>612</v>
      </c>
      <c r="D4" t="s" s="4">
        <v>613</v>
      </c>
      <c r="E4" t="s" s="4">
        <v>614</v>
      </c>
      <c r="F4" t="s" s="4">
        <v>615</v>
      </c>
    </row>
    <row r="5" ht="45.0" customHeight="true">
      <c r="A5" t="s" s="4">
        <v>157</v>
      </c>
      <c r="B5" t="s" s="4">
        <v>616</v>
      </c>
      <c r="C5" t="s" s="4">
        <v>617</v>
      </c>
      <c r="D5" t="s" s="4">
        <v>618</v>
      </c>
      <c r="E5" t="s" s="4">
        <v>619</v>
      </c>
      <c r="F5" t="s" s="4">
        <v>158</v>
      </c>
    </row>
    <row r="6" ht="45.0" customHeight="true">
      <c r="A6" t="s" s="4">
        <v>180</v>
      </c>
      <c r="B6" t="s" s="4">
        <v>620</v>
      </c>
      <c r="C6" t="s" s="4">
        <v>621</v>
      </c>
      <c r="D6" t="s" s="4">
        <v>622</v>
      </c>
      <c r="E6" t="s" s="4">
        <v>619</v>
      </c>
      <c r="F6" t="s" s="4">
        <v>623</v>
      </c>
    </row>
    <row r="7" ht="45.0" customHeight="true">
      <c r="A7" t="s" s="4">
        <v>197</v>
      </c>
      <c r="B7" t="s" s="4">
        <v>624</v>
      </c>
      <c r="C7" t="s" s="4">
        <v>625</v>
      </c>
      <c r="D7" t="s" s="4">
        <v>626</v>
      </c>
      <c r="E7" t="s" s="4">
        <v>619</v>
      </c>
      <c r="F7" t="s" s="4">
        <v>198</v>
      </c>
    </row>
    <row r="8" ht="45.0" customHeight="true">
      <c r="A8" t="s" s="4">
        <v>216</v>
      </c>
      <c r="B8" t="s" s="4">
        <v>627</v>
      </c>
      <c r="C8" t="s" s="4">
        <v>628</v>
      </c>
      <c r="D8" t="s" s="4">
        <v>629</v>
      </c>
      <c r="E8" t="s" s="4">
        <v>630</v>
      </c>
      <c r="F8" t="s" s="4">
        <v>631</v>
      </c>
    </row>
    <row r="9" ht="45.0" customHeight="true">
      <c r="A9" t="s" s="4">
        <v>223</v>
      </c>
      <c r="B9" t="s" s="4">
        <v>632</v>
      </c>
      <c r="C9" t="s" s="4">
        <v>633</v>
      </c>
      <c r="D9" t="s" s="4">
        <v>634</v>
      </c>
      <c r="E9" t="s" s="4">
        <v>630</v>
      </c>
      <c r="F9" t="s" s="4">
        <v>631</v>
      </c>
    </row>
    <row r="10" ht="45.0" customHeight="true">
      <c r="A10" t="s" s="4">
        <v>231</v>
      </c>
      <c r="B10" t="s" s="4">
        <v>635</v>
      </c>
      <c r="C10" t="s" s="4">
        <v>636</v>
      </c>
      <c r="D10" t="s" s="4">
        <v>629</v>
      </c>
      <c r="E10" t="s" s="4">
        <v>630</v>
      </c>
      <c r="F10" t="s" s="4">
        <v>631</v>
      </c>
    </row>
    <row r="11" ht="45.0" customHeight="true">
      <c r="A11" t="s" s="4">
        <v>237</v>
      </c>
      <c r="B11" t="s" s="4">
        <v>637</v>
      </c>
      <c r="C11" t="s" s="4">
        <v>638</v>
      </c>
      <c r="D11" t="s" s="4">
        <v>639</v>
      </c>
      <c r="E11" t="s" s="4">
        <v>630</v>
      </c>
      <c r="F11" t="s" s="4">
        <v>631</v>
      </c>
    </row>
    <row r="12" ht="45.0" customHeight="true">
      <c r="A12" t="s" s="4">
        <v>256</v>
      </c>
      <c r="B12" t="s" s="4">
        <v>640</v>
      </c>
      <c r="C12" t="s" s="4">
        <v>641</v>
      </c>
      <c r="D12" t="s" s="4">
        <v>642</v>
      </c>
      <c r="E12" t="s" s="4">
        <v>630</v>
      </c>
      <c r="F12" t="s" s="4">
        <v>257</v>
      </c>
    </row>
    <row r="13" ht="45.0" customHeight="true">
      <c r="A13" t="s" s="4">
        <v>274</v>
      </c>
      <c r="B13" t="s" s="4">
        <v>643</v>
      </c>
      <c r="C13" t="s" s="4">
        <v>641</v>
      </c>
      <c r="D13" t="s" s="4">
        <v>642</v>
      </c>
      <c r="E13" t="s" s="4">
        <v>630</v>
      </c>
      <c r="F13" t="s" s="4">
        <v>275</v>
      </c>
    </row>
    <row r="14" ht="45.0" customHeight="true">
      <c r="A14" t="s" s="4">
        <v>281</v>
      </c>
      <c r="B14" t="s" s="4">
        <v>644</v>
      </c>
      <c r="C14" t="s" s="4">
        <v>641</v>
      </c>
      <c r="D14" t="s" s="4">
        <v>642</v>
      </c>
      <c r="E14" t="s" s="4">
        <v>630</v>
      </c>
      <c r="F14" t="s" s="4">
        <v>282</v>
      </c>
    </row>
    <row r="15" ht="45.0" customHeight="true">
      <c r="A15" t="s" s="4">
        <v>287</v>
      </c>
      <c r="B15" t="s" s="4">
        <v>645</v>
      </c>
      <c r="C15" t="s" s="4">
        <v>641</v>
      </c>
      <c r="D15" t="s" s="4">
        <v>642</v>
      </c>
      <c r="E15" t="s" s="4">
        <v>630</v>
      </c>
      <c r="F15" t="s" s="4">
        <v>275</v>
      </c>
    </row>
    <row r="16" ht="45.0" customHeight="true">
      <c r="A16" t="s" s="4">
        <v>297</v>
      </c>
      <c r="B16" t="s" s="4">
        <v>646</v>
      </c>
      <c r="C16" t="s" s="4">
        <v>647</v>
      </c>
      <c r="D16" t="s" s="4">
        <v>648</v>
      </c>
      <c r="E16" t="s" s="4">
        <v>630</v>
      </c>
      <c r="F16" t="s" s="4">
        <v>123</v>
      </c>
    </row>
    <row r="17" ht="45.0" customHeight="true">
      <c r="A17" t="s" s="4">
        <v>309</v>
      </c>
      <c r="B17" t="s" s="4">
        <v>649</v>
      </c>
      <c r="C17" t="s" s="4">
        <v>641</v>
      </c>
      <c r="D17" t="s" s="4">
        <v>642</v>
      </c>
      <c r="E17" t="s" s="4">
        <v>630</v>
      </c>
      <c r="F17" t="s" s="4">
        <v>136</v>
      </c>
    </row>
    <row r="18" ht="45.0" customHeight="true">
      <c r="A18" t="s" s="4">
        <v>319</v>
      </c>
      <c r="B18" t="s" s="4">
        <v>650</v>
      </c>
      <c r="C18" t="s" s="4">
        <v>651</v>
      </c>
      <c r="D18" t="s" s="4">
        <v>652</v>
      </c>
      <c r="E18" t="s" s="4">
        <v>619</v>
      </c>
      <c r="F18" t="s" s="4">
        <v>320</v>
      </c>
    </row>
    <row r="19" ht="45.0" customHeight="true">
      <c r="A19" t="s" s="4">
        <v>335</v>
      </c>
      <c r="B19" t="s" s="4">
        <v>653</v>
      </c>
      <c r="C19" t="s" s="4">
        <v>654</v>
      </c>
      <c r="D19" t="s" s="4">
        <v>655</v>
      </c>
      <c r="E19" t="s" s="4">
        <v>630</v>
      </c>
      <c r="F19" t="s" s="4">
        <v>656</v>
      </c>
    </row>
    <row r="20" ht="45.0" customHeight="true">
      <c r="A20" t="s" s="4">
        <v>358</v>
      </c>
      <c r="B20" t="s" s="4">
        <v>657</v>
      </c>
      <c r="C20" t="s" s="4">
        <v>658</v>
      </c>
      <c r="D20" t="s" s="4">
        <v>659</v>
      </c>
      <c r="E20" t="s" s="4">
        <v>630</v>
      </c>
      <c r="F20" t="s" s="4">
        <v>660</v>
      </c>
    </row>
    <row r="21" ht="45.0" customHeight="true">
      <c r="A21" t="s" s="4">
        <v>375</v>
      </c>
      <c r="B21" t="s" s="4">
        <v>661</v>
      </c>
      <c r="C21" t="s" s="4">
        <v>662</v>
      </c>
      <c r="D21" t="s" s="4">
        <v>663</v>
      </c>
      <c r="E21" t="s" s="4">
        <v>630</v>
      </c>
      <c r="F21" t="s" s="4">
        <v>664</v>
      </c>
    </row>
    <row r="22" ht="45.0" customHeight="true">
      <c r="A22" t="s" s="4">
        <v>391</v>
      </c>
      <c r="B22" t="s" s="4">
        <v>665</v>
      </c>
      <c r="C22" t="s" s="4">
        <v>666</v>
      </c>
      <c r="D22" t="s" s="4">
        <v>667</v>
      </c>
      <c r="E22" t="s" s="4">
        <v>630</v>
      </c>
      <c r="F22" t="s" s="4">
        <v>668</v>
      </c>
    </row>
    <row r="23" ht="45.0" customHeight="true">
      <c r="A23" t="s" s="4">
        <v>399</v>
      </c>
      <c r="B23" t="s" s="4">
        <v>669</v>
      </c>
      <c r="C23" t="s" s="4">
        <v>647</v>
      </c>
      <c r="D23" t="s" s="4">
        <v>670</v>
      </c>
      <c r="E23" t="s" s="4">
        <v>630</v>
      </c>
      <c r="F23" t="s" s="4">
        <v>8</v>
      </c>
    </row>
    <row r="24" ht="45.0" customHeight="true">
      <c r="A24" t="s" s="4">
        <v>411</v>
      </c>
      <c r="B24" t="s" s="4">
        <v>671</v>
      </c>
      <c r="C24" t="s" s="4">
        <v>672</v>
      </c>
      <c r="D24" t="s" s="4">
        <v>673</v>
      </c>
      <c r="E24" t="s" s="4">
        <v>630</v>
      </c>
      <c r="F24" t="s" s="4">
        <v>674</v>
      </c>
    </row>
    <row r="25" ht="45.0" customHeight="true">
      <c r="A25" t="s" s="4">
        <v>426</v>
      </c>
      <c r="B25" t="s" s="4">
        <v>675</v>
      </c>
      <c r="C25" t="s" s="4">
        <v>647</v>
      </c>
      <c r="D25" t="s" s="4">
        <v>676</v>
      </c>
      <c r="E25" t="s" s="4">
        <v>630</v>
      </c>
      <c r="F25" t="s" s="4">
        <v>123</v>
      </c>
    </row>
    <row r="26" ht="45.0" customHeight="true">
      <c r="A26" t="s" s="4">
        <v>438</v>
      </c>
      <c r="B26" t="s" s="4">
        <v>677</v>
      </c>
      <c r="C26" t="s" s="4">
        <v>678</v>
      </c>
      <c r="D26" t="s" s="4">
        <v>679</v>
      </c>
      <c r="E26" t="s" s="4">
        <v>619</v>
      </c>
      <c r="F26" t="s" s="4">
        <v>218</v>
      </c>
    </row>
    <row r="27" ht="45.0" customHeight="true">
      <c r="A27" t="s" s="4">
        <v>457</v>
      </c>
      <c r="B27" t="s" s="4">
        <v>680</v>
      </c>
      <c r="C27" t="s" s="4">
        <v>681</v>
      </c>
      <c r="D27" t="s" s="4">
        <v>682</v>
      </c>
      <c r="E27" t="s" s="4">
        <v>619</v>
      </c>
      <c r="F27" t="s" s="4">
        <v>218</v>
      </c>
    </row>
    <row r="28" ht="45.0" customHeight="true">
      <c r="A28" t="s" s="4">
        <v>467</v>
      </c>
      <c r="B28" t="s" s="4">
        <v>683</v>
      </c>
      <c r="C28" t="s" s="4">
        <v>684</v>
      </c>
      <c r="D28" t="s" s="4">
        <v>685</v>
      </c>
      <c r="E28" t="s" s="4">
        <v>619</v>
      </c>
      <c r="F28" t="s" s="4">
        <v>218</v>
      </c>
    </row>
    <row r="29" ht="45.0" customHeight="true">
      <c r="A29" t="s" s="4">
        <v>477</v>
      </c>
      <c r="B29" t="s" s="4">
        <v>686</v>
      </c>
      <c r="C29" t="s" s="4">
        <v>687</v>
      </c>
      <c r="D29" t="s" s="4">
        <v>688</v>
      </c>
      <c r="E29" t="s" s="4">
        <v>619</v>
      </c>
      <c r="F29" t="s" s="4">
        <v>218</v>
      </c>
    </row>
    <row r="30" ht="45.0" customHeight="true">
      <c r="A30" t="s" s="4">
        <v>486</v>
      </c>
      <c r="B30" t="s" s="4">
        <v>689</v>
      </c>
      <c r="C30" t="s" s="4">
        <v>690</v>
      </c>
      <c r="D30" t="s" s="4">
        <v>691</v>
      </c>
      <c r="E30" t="s" s="4">
        <v>619</v>
      </c>
      <c r="F30" t="s" s="4">
        <v>218</v>
      </c>
    </row>
    <row r="31" ht="45.0" customHeight="true">
      <c r="A31" t="s" s="4">
        <v>495</v>
      </c>
      <c r="B31" t="s" s="4">
        <v>692</v>
      </c>
      <c r="C31" t="s" s="4">
        <v>693</v>
      </c>
      <c r="D31" t="s" s="4">
        <v>694</v>
      </c>
      <c r="E31" t="s" s="4">
        <v>619</v>
      </c>
      <c r="F31" t="s" s="4">
        <v>218</v>
      </c>
    </row>
    <row r="32" ht="45.0" customHeight="true">
      <c r="A32" t="s" s="4">
        <v>504</v>
      </c>
      <c r="B32" t="s" s="4">
        <v>695</v>
      </c>
      <c r="C32" t="s" s="4">
        <v>696</v>
      </c>
      <c r="D32" t="s" s="4">
        <v>123</v>
      </c>
      <c r="E32" t="s" s="4">
        <v>614</v>
      </c>
      <c r="F32" t="s" s="4">
        <v>123</v>
      </c>
    </row>
    <row r="33" ht="45.0" customHeight="true">
      <c r="A33" t="s" s="4">
        <v>512</v>
      </c>
      <c r="B33" t="s" s="4">
        <v>697</v>
      </c>
      <c r="C33" t="s" s="4">
        <v>698</v>
      </c>
      <c r="D33" t="s" s="4">
        <v>699</v>
      </c>
      <c r="E33" t="s" s="4">
        <v>619</v>
      </c>
      <c r="F33" t="s" s="4">
        <v>123</v>
      </c>
    </row>
    <row r="34" ht="45.0" customHeight="true">
      <c r="A34" t="s" s="4">
        <v>525</v>
      </c>
      <c r="B34" t="s" s="4">
        <v>700</v>
      </c>
      <c r="C34" t="s" s="4">
        <v>701</v>
      </c>
      <c r="D34" t="s" s="4">
        <v>702</v>
      </c>
      <c r="E34" t="s" s="4">
        <v>619</v>
      </c>
      <c r="F34" t="s" s="4">
        <v>123</v>
      </c>
    </row>
    <row r="35" ht="45.0" customHeight="true">
      <c r="A35" t="s" s="4">
        <v>537</v>
      </c>
      <c r="B35" t="s" s="4">
        <v>703</v>
      </c>
      <c r="C35" t="s" s="4">
        <v>704</v>
      </c>
      <c r="D35" t="s" s="4">
        <v>705</v>
      </c>
      <c r="E35" t="s" s="4">
        <v>619</v>
      </c>
      <c r="F35" t="s" s="4">
        <v>282</v>
      </c>
    </row>
    <row r="36" ht="45.0" customHeight="true">
      <c r="A36" t="s" s="4">
        <v>554</v>
      </c>
      <c r="B36" t="s" s="4">
        <v>706</v>
      </c>
      <c r="C36" t="s" s="4">
        <v>704</v>
      </c>
      <c r="D36" t="s" s="4">
        <v>707</v>
      </c>
      <c r="E36" t="s" s="4">
        <v>619</v>
      </c>
      <c r="F36" t="s" s="4">
        <v>218</v>
      </c>
    </row>
    <row r="37" ht="45.0" customHeight="true">
      <c r="A37" t="s" s="4">
        <v>556</v>
      </c>
      <c r="B37" t="s" s="4">
        <v>708</v>
      </c>
      <c r="C37" t="s" s="4">
        <v>704</v>
      </c>
      <c r="D37" t="s" s="4">
        <v>709</v>
      </c>
      <c r="E37" t="s" s="4">
        <v>619</v>
      </c>
      <c r="F37" t="s" s="4">
        <v>557</v>
      </c>
    </row>
    <row r="38" ht="45.0" customHeight="true">
      <c r="A38" t="s" s="4">
        <v>560</v>
      </c>
      <c r="B38" t="s" s="4">
        <v>710</v>
      </c>
      <c r="C38" t="s" s="4">
        <v>704</v>
      </c>
      <c r="D38" t="s" s="4">
        <v>711</v>
      </c>
      <c r="E38" t="s" s="4">
        <v>619</v>
      </c>
      <c r="F38" t="s" s="4">
        <v>8</v>
      </c>
    </row>
    <row r="39" ht="45.0" customHeight="true">
      <c r="A39" t="s" s="4">
        <v>563</v>
      </c>
      <c r="B39" t="s" s="4">
        <v>712</v>
      </c>
      <c r="C39" t="s" s="4">
        <v>704</v>
      </c>
      <c r="D39" t="s" s="4">
        <v>713</v>
      </c>
      <c r="E39" t="s" s="4">
        <v>619</v>
      </c>
      <c r="F39" t="s" s="4">
        <v>564</v>
      </c>
    </row>
    <row r="40" ht="45.0" customHeight="true">
      <c r="A40" t="s" s="4">
        <v>567</v>
      </c>
      <c r="B40" t="s" s="4">
        <v>714</v>
      </c>
      <c r="C40" t="s" s="4">
        <v>704</v>
      </c>
      <c r="D40" t="s" s="4">
        <v>715</v>
      </c>
      <c r="E40" t="s" s="4">
        <v>619</v>
      </c>
      <c r="F40" t="s" s="4">
        <v>12</v>
      </c>
    </row>
    <row r="41" ht="45.0" customHeight="true">
      <c r="A41" t="s" s="4">
        <v>570</v>
      </c>
      <c r="B41" t="s" s="4">
        <v>716</v>
      </c>
      <c r="C41" t="s" s="4">
        <v>704</v>
      </c>
      <c r="D41" t="s" s="4">
        <v>715</v>
      </c>
      <c r="E41" t="s" s="4">
        <v>619</v>
      </c>
      <c r="F41" t="s" s="4">
        <v>218</v>
      </c>
    </row>
    <row r="42" ht="45.0" customHeight="true">
      <c r="A42" t="s" s="4">
        <v>573</v>
      </c>
      <c r="B42" t="s" s="4">
        <v>717</v>
      </c>
      <c r="C42" t="s" s="4">
        <v>704</v>
      </c>
      <c r="D42" t="s" s="4">
        <v>705</v>
      </c>
      <c r="E42" t="s" s="4">
        <v>619</v>
      </c>
      <c r="F42" t="s" s="4">
        <v>10</v>
      </c>
    </row>
    <row r="43" ht="45.0" customHeight="true">
      <c r="A43" t="s" s="4">
        <v>575</v>
      </c>
      <c r="B43" t="s" s="4">
        <v>718</v>
      </c>
      <c r="C43" t="s" s="4">
        <v>704</v>
      </c>
      <c r="D43" t="s" s="4">
        <v>709</v>
      </c>
      <c r="E43" t="s" s="4">
        <v>619</v>
      </c>
      <c r="F43" t="s" s="4">
        <v>9</v>
      </c>
    </row>
    <row r="44" ht="45.0" customHeight="true">
      <c r="A44" t="s" s="4">
        <v>577</v>
      </c>
      <c r="B44" t="s" s="4">
        <v>719</v>
      </c>
      <c r="C44" t="s" s="4">
        <v>704</v>
      </c>
      <c r="D44" t="s" s="4">
        <v>711</v>
      </c>
      <c r="E44" t="s" s="4">
        <v>619</v>
      </c>
      <c r="F44" t="s" s="4">
        <v>12</v>
      </c>
    </row>
    <row r="45" ht="45.0" customHeight="true">
      <c r="A45" t="s" s="4">
        <v>579</v>
      </c>
      <c r="B45" t="s" s="4">
        <v>720</v>
      </c>
      <c r="C45" t="s" s="4">
        <v>704</v>
      </c>
      <c r="D45" t="s" s="4">
        <v>707</v>
      </c>
      <c r="E45" t="s" s="4">
        <v>619</v>
      </c>
      <c r="F45" t="s" s="4">
        <v>9</v>
      </c>
    </row>
    <row r="46" ht="45.0" customHeight="true">
      <c r="A46" t="s" s="4">
        <v>581</v>
      </c>
      <c r="B46" t="s" s="4">
        <v>721</v>
      </c>
      <c r="C46" t="s" s="4">
        <v>704</v>
      </c>
      <c r="D46" t="s" s="4">
        <v>713</v>
      </c>
      <c r="E46" t="s" s="4">
        <v>619</v>
      </c>
      <c r="F46" t="s" s="4">
        <v>13</v>
      </c>
    </row>
    <row r="47" ht="45.0" customHeight="true">
      <c r="A47" t="s" s="4">
        <v>583</v>
      </c>
      <c r="B47" t="s" s="4">
        <v>722</v>
      </c>
      <c r="C47" t="s" s="4">
        <v>704</v>
      </c>
      <c r="D47" t="s" s="4">
        <v>715</v>
      </c>
      <c r="E47" t="s" s="4">
        <v>619</v>
      </c>
      <c r="F47" t="s" s="4">
        <v>7</v>
      </c>
    </row>
    <row r="48" ht="45.0" customHeight="true">
      <c r="A48" t="s" s="4">
        <v>588</v>
      </c>
      <c r="B48" t="s" s="4">
        <v>723</v>
      </c>
      <c r="C48" t="s" s="4">
        <v>704</v>
      </c>
      <c r="D48" t="s" s="4">
        <v>705</v>
      </c>
      <c r="E48" t="s" s="4">
        <v>619</v>
      </c>
      <c r="F48" t="s" s="4">
        <v>533</v>
      </c>
    </row>
    <row r="49" ht="45.0" customHeight="true">
      <c r="A49" t="s" s="4">
        <v>591</v>
      </c>
      <c r="B49" t="s" s="4">
        <v>724</v>
      </c>
      <c r="C49" t="s" s="4">
        <v>704</v>
      </c>
      <c r="D49" t="s" s="4">
        <v>707</v>
      </c>
      <c r="E49" t="s" s="4">
        <v>619</v>
      </c>
      <c r="F49" t="s" s="4">
        <v>6</v>
      </c>
    </row>
    <row r="50" ht="45.0" customHeight="true">
      <c r="A50" t="s" s="4">
        <v>594</v>
      </c>
      <c r="B50" t="s" s="4">
        <v>725</v>
      </c>
      <c r="C50" t="s" s="4">
        <v>704</v>
      </c>
      <c r="D50" t="s" s="4">
        <v>709</v>
      </c>
      <c r="E50" t="s" s="4">
        <v>619</v>
      </c>
      <c r="F50" t="s" s="4">
        <v>13</v>
      </c>
    </row>
    <row r="51" ht="45.0" customHeight="true">
      <c r="A51" t="s" s="4">
        <v>597</v>
      </c>
      <c r="B51" t="s" s="4">
        <v>726</v>
      </c>
      <c r="C51" t="s" s="4">
        <v>704</v>
      </c>
      <c r="D51" t="s" s="4">
        <v>711</v>
      </c>
      <c r="E51" t="s" s="4">
        <v>619</v>
      </c>
      <c r="F51" t="s" s="4">
        <v>564</v>
      </c>
    </row>
    <row r="52" ht="45.0" customHeight="true">
      <c r="A52" t="s" s="4">
        <v>600</v>
      </c>
      <c r="B52" t="s" s="4">
        <v>727</v>
      </c>
      <c r="C52" t="s" s="4">
        <v>704</v>
      </c>
      <c r="D52" t="s" s="4">
        <v>713</v>
      </c>
      <c r="E52" t="s" s="4">
        <v>619</v>
      </c>
      <c r="F52" t="s" s="4">
        <v>15</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619</v>
      </c>
    </row>
    <row r="2">
      <c r="A2" t="s">
        <v>630</v>
      </c>
    </row>
    <row r="3">
      <c r="A3" t="s">
        <v>614</v>
      </c>
    </row>
  </sheetData>
  <pageMargins bottom="0.75" footer="0.3" header="0.3" left="0.7" right="0.7" top="0.75"/>
</worksheet>
</file>

<file path=xl/worksheets/sheet9.xml><?xml version="1.0" encoding="utf-8"?>
<worksheet xmlns="http://schemas.openxmlformats.org/spreadsheetml/2006/main">
  <dimension ref="A1:K27"/>
  <sheetViews>
    <sheetView workbookViewId="0"/>
  </sheetViews>
  <sheetFormatPr defaultRowHeight="15.0"/>
  <cols>
    <col min="3" max="3" width="116.10546875" customWidth="true" bestFit="true"/>
    <col min="4" max="4" width="91.55078125" customWidth="true" bestFit="true"/>
    <col min="5" max="5" width="114.53515625" customWidth="true" bestFit="true"/>
    <col min="6" max="6" width="20.5859375" customWidth="true" bestFit="true"/>
    <col min="7" max="7" width="23.2890625" customWidth="true" bestFit="true"/>
    <col min="8" max="8" width="26.32421875" customWidth="true" bestFit="true"/>
    <col min="9" max="9" width="39.89453125" customWidth="true" bestFit="true"/>
    <col min="10" max="10" width="101.3671875" customWidth="true" bestFit="true"/>
    <col min="1" max="1" width="9.43359375" customWidth="true" bestFit="true"/>
    <col min="2" max="2" width="36.52734375" customWidth="true" bestFit="true"/>
  </cols>
  <sheetData>
    <row r="1" hidden="true">
      <c r="B1"/>
      <c r="C1" t="s">
        <v>9</v>
      </c>
      <c r="D1" t="s">
        <v>9</v>
      </c>
      <c r="E1" t="s">
        <v>9</v>
      </c>
      <c r="F1" t="s">
        <v>9</v>
      </c>
      <c r="G1" t="s">
        <v>8</v>
      </c>
      <c r="H1" t="s">
        <v>9</v>
      </c>
      <c r="I1" t="s">
        <v>9</v>
      </c>
      <c r="J1" t="s">
        <v>9</v>
      </c>
    </row>
    <row r="2" hidden="true">
      <c r="B2"/>
      <c r="C2" t="s">
        <v>728</v>
      </c>
      <c r="D2" t="s">
        <v>729</v>
      </c>
      <c r="E2" t="s">
        <v>730</v>
      </c>
      <c r="F2" t="s">
        <v>731</v>
      </c>
      <c r="G2" t="s">
        <v>732</v>
      </c>
      <c r="H2" t="s">
        <v>733</v>
      </c>
      <c r="I2" t="s">
        <v>734</v>
      </c>
      <c r="J2" t="s">
        <v>735</v>
      </c>
    </row>
    <row r="3">
      <c r="A3" t="s" s="1">
        <v>606</v>
      </c>
      <c r="B3" s="1"/>
      <c r="C3" t="s" s="1">
        <v>736</v>
      </c>
      <c r="D3" t="s" s="1">
        <v>737</v>
      </c>
      <c r="E3" t="s" s="1">
        <v>738</v>
      </c>
      <c r="F3" t="s" s="1">
        <v>739</v>
      </c>
      <c r="G3" t="s" s="1">
        <v>740</v>
      </c>
      <c r="H3" t="s" s="1">
        <v>741</v>
      </c>
      <c r="I3" t="s" s="1">
        <v>742</v>
      </c>
      <c r="J3" t="s" s="1">
        <v>743</v>
      </c>
    </row>
    <row r="4" ht="45.0" customHeight="true">
      <c r="A4" t="s" s="4">
        <v>127</v>
      </c>
      <c r="B4" t="s" s="4">
        <v>744</v>
      </c>
      <c r="C4" t="s" s="4">
        <v>745</v>
      </c>
      <c r="D4" t="s" s="4">
        <v>746</v>
      </c>
      <c r="E4" t="s" s="4">
        <v>747</v>
      </c>
      <c r="F4" t="s" s="4">
        <v>748</v>
      </c>
      <c r="G4" t="s" s="4">
        <v>749</v>
      </c>
      <c r="H4" t="s" s="4">
        <v>750</v>
      </c>
      <c r="I4" t="s" s="4">
        <v>751</v>
      </c>
      <c r="J4" t="s" s="4">
        <v>752</v>
      </c>
    </row>
    <row r="5" ht="45.0" customHeight="true">
      <c r="A5" t="s" s="4">
        <v>157</v>
      </c>
      <c r="B5" t="s" s="4">
        <v>753</v>
      </c>
      <c r="C5" t="s" s="4">
        <v>754</v>
      </c>
      <c r="D5" t="s" s="4">
        <v>618</v>
      </c>
      <c r="E5" t="s" s="4">
        <v>159</v>
      </c>
      <c r="F5" t="s" s="4">
        <v>159</v>
      </c>
      <c r="G5" t="s" s="4">
        <v>755</v>
      </c>
      <c r="H5" t="s" s="4">
        <v>756</v>
      </c>
      <c r="I5" t="s" s="4">
        <v>158</v>
      </c>
      <c r="J5" t="s" s="4">
        <v>757</v>
      </c>
    </row>
    <row r="6" ht="45.0" customHeight="true">
      <c r="A6" t="s" s="4">
        <v>180</v>
      </c>
      <c r="B6" t="s" s="4">
        <v>758</v>
      </c>
      <c r="C6" t="s" s="4">
        <v>759</v>
      </c>
      <c r="D6" t="s" s="4">
        <v>760</v>
      </c>
      <c r="E6" t="s" s="4">
        <v>182</v>
      </c>
      <c r="F6" t="s" s="4">
        <v>761</v>
      </c>
      <c r="G6" t="s" s="4">
        <v>755</v>
      </c>
      <c r="H6" t="s" s="4">
        <v>756</v>
      </c>
      <c r="I6" t="s" s="4">
        <v>623</v>
      </c>
      <c r="J6" t="s" s="4">
        <v>757</v>
      </c>
    </row>
    <row r="7" ht="45.0" customHeight="true">
      <c r="A7" t="s" s="4">
        <v>216</v>
      </c>
      <c r="B7" t="s" s="4">
        <v>762</v>
      </c>
      <c r="C7" t="s" s="4">
        <v>763</v>
      </c>
      <c r="D7" t="s" s="4">
        <v>764</v>
      </c>
      <c r="E7" t="s" s="4">
        <v>765</v>
      </c>
      <c r="F7" t="s" s="4">
        <v>766</v>
      </c>
      <c r="G7" t="s" s="4">
        <v>755</v>
      </c>
      <c r="H7" t="s" s="4">
        <v>767</v>
      </c>
      <c r="I7" t="s" s="4">
        <v>768</v>
      </c>
      <c r="J7" t="s" s="4">
        <v>769</v>
      </c>
    </row>
    <row r="8" ht="45.0" customHeight="true">
      <c r="A8" t="s" s="4">
        <v>223</v>
      </c>
      <c r="B8" t="s" s="4">
        <v>770</v>
      </c>
      <c r="C8" t="s" s="4">
        <v>763</v>
      </c>
      <c r="D8" t="s" s="4">
        <v>764</v>
      </c>
      <c r="E8" t="s" s="4">
        <v>765</v>
      </c>
      <c r="F8" t="s" s="4">
        <v>766</v>
      </c>
      <c r="G8" t="s" s="4">
        <v>755</v>
      </c>
      <c r="H8" t="s" s="4">
        <v>767</v>
      </c>
      <c r="I8" t="s" s="4">
        <v>768</v>
      </c>
      <c r="J8" t="s" s="4">
        <v>769</v>
      </c>
    </row>
    <row r="9" ht="45.0" customHeight="true">
      <c r="A9" t="s" s="4">
        <v>231</v>
      </c>
      <c r="B9" t="s" s="4">
        <v>771</v>
      </c>
      <c r="C9" t="s" s="4">
        <v>763</v>
      </c>
      <c r="D9" t="s" s="4">
        <v>764</v>
      </c>
      <c r="E9" t="s" s="4">
        <v>765</v>
      </c>
      <c r="F9" t="s" s="4">
        <v>766</v>
      </c>
      <c r="G9" t="s" s="4">
        <v>755</v>
      </c>
      <c r="H9" t="s" s="4">
        <v>767</v>
      </c>
      <c r="I9" t="s" s="4">
        <v>768</v>
      </c>
      <c r="J9" t="s" s="4">
        <v>769</v>
      </c>
    </row>
    <row r="10" ht="45.0" customHeight="true">
      <c r="A10" t="s" s="4">
        <v>237</v>
      </c>
      <c r="B10" t="s" s="4">
        <v>772</v>
      </c>
      <c r="C10" t="s" s="4">
        <v>763</v>
      </c>
      <c r="D10" t="s" s="4">
        <v>764</v>
      </c>
      <c r="E10" t="s" s="4">
        <v>765</v>
      </c>
      <c r="F10" t="s" s="4">
        <v>766</v>
      </c>
      <c r="G10" t="s" s="4">
        <v>755</v>
      </c>
      <c r="H10" t="s" s="4">
        <v>767</v>
      </c>
      <c r="I10" t="s" s="4">
        <v>768</v>
      </c>
      <c r="J10" t="s" s="4">
        <v>769</v>
      </c>
    </row>
    <row r="11" ht="45.0" customHeight="true">
      <c r="A11" t="s" s="4">
        <v>256</v>
      </c>
      <c r="B11" t="s" s="4">
        <v>773</v>
      </c>
      <c r="C11" t="s" s="4">
        <v>774</v>
      </c>
      <c r="D11" t="s" s="4">
        <v>775</v>
      </c>
      <c r="E11" t="s" s="4">
        <v>776</v>
      </c>
      <c r="F11" t="s" s="4">
        <v>777</v>
      </c>
      <c r="G11" t="s" s="4">
        <v>755</v>
      </c>
      <c r="H11" t="s" s="4">
        <v>778</v>
      </c>
      <c r="I11" t="s" s="4">
        <v>779</v>
      </c>
      <c r="J11" t="s" s="4">
        <v>780</v>
      </c>
    </row>
    <row r="12" ht="45.0" customHeight="true">
      <c r="A12" t="s" s="4">
        <v>274</v>
      </c>
      <c r="B12" t="s" s="4">
        <v>781</v>
      </c>
      <c r="C12" t="s" s="4">
        <v>774</v>
      </c>
      <c r="D12" t="s" s="4">
        <v>775</v>
      </c>
      <c r="E12" t="s" s="4">
        <v>776</v>
      </c>
      <c r="F12" t="s" s="4">
        <v>777</v>
      </c>
      <c r="G12" t="s" s="4">
        <v>755</v>
      </c>
      <c r="H12" t="s" s="4">
        <v>778</v>
      </c>
      <c r="I12" t="s" s="4">
        <v>779</v>
      </c>
      <c r="J12" t="s" s="4">
        <v>780</v>
      </c>
    </row>
    <row r="13" ht="45.0" customHeight="true">
      <c r="A13" t="s" s="4">
        <v>281</v>
      </c>
      <c r="B13" t="s" s="4">
        <v>782</v>
      </c>
      <c r="C13" t="s" s="4">
        <v>774</v>
      </c>
      <c r="D13" t="s" s="4">
        <v>775</v>
      </c>
      <c r="E13" t="s" s="4">
        <v>776</v>
      </c>
      <c r="F13" t="s" s="4">
        <v>777</v>
      </c>
      <c r="G13" t="s" s="4">
        <v>755</v>
      </c>
      <c r="H13" t="s" s="4">
        <v>778</v>
      </c>
      <c r="I13" t="s" s="4">
        <v>779</v>
      </c>
      <c r="J13" t="s" s="4">
        <v>780</v>
      </c>
    </row>
    <row r="14" ht="45.0" customHeight="true">
      <c r="A14" t="s" s="4">
        <v>287</v>
      </c>
      <c r="B14" t="s" s="4">
        <v>783</v>
      </c>
      <c r="C14" t="s" s="4">
        <v>774</v>
      </c>
      <c r="D14" t="s" s="4">
        <v>775</v>
      </c>
      <c r="E14" t="s" s="4">
        <v>776</v>
      </c>
      <c r="F14" t="s" s="4">
        <v>777</v>
      </c>
      <c r="G14" t="s" s="4">
        <v>755</v>
      </c>
      <c r="H14" t="s" s="4">
        <v>778</v>
      </c>
      <c r="I14" t="s" s="4">
        <v>779</v>
      </c>
      <c r="J14" t="s" s="4">
        <v>780</v>
      </c>
    </row>
    <row r="15" ht="45.0" customHeight="true">
      <c r="A15" t="s" s="4">
        <v>297</v>
      </c>
      <c r="B15" t="s" s="4">
        <v>784</v>
      </c>
      <c r="C15" t="s" s="4">
        <v>785</v>
      </c>
      <c r="D15" t="s" s="4">
        <v>123</v>
      </c>
      <c r="E15" t="s" s="4">
        <v>123</v>
      </c>
      <c r="F15" t="s" s="4">
        <v>123</v>
      </c>
      <c r="G15" t="s" s="4">
        <v>123</v>
      </c>
      <c r="H15" t="s" s="4">
        <v>123</v>
      </c>
      <c r="I15" t="s" s="4">
        <v>123</v>
      </c>
      <c r="J15" t="s" s="4">
        <v>123</v>
      </c>
    </row>
    <row r="16" ht="45.0" customHeight="true">
      <c r="A16" t="s" s="4">
        <v>309</v>
      </c>
      <c r="B16" t="s" s="4">
        <v>786</v>
      </c>
      <c r="C16" t="s" s="4">
        <v>774</v>
      </c>
      <c r="D16" t="s" s="4">
        <v>775</v>
      </c>
      <c r="E16" t="s" s="4">
        <v>776</v>
      </c>
      <c r="F16" t="s" s="4">
        <v>777</v>
      </c>
      <c r="G16" t="s" s="4">
        <v>755</v>
      </c>
      <c r="H16" t="s" s="4">
        <v>778</v>
      </c>
      <c r="I16" t="s" s="4">
        <v>779</v>
      </c>
      <c r="J16" t="s" s="4">
        <v>780</v>
      </c>
    </row>
    <row r="17" ht="45.0" customHeight="true">
      <c r="A17" t="s" s="4">
        <v>319</v>
      </c>
      <c r="B17" t="s" s="4">
        <v>787</v>
      </c>
      <c r="C17" t="s" s="4">
        <v>774</v>
      </c>
      <c r="D17" t="s" s="4">
        <v>775</v>
      </c>
      <c r="E17" t="s" s="4">
        <v>776</v>
      </c>
      <c r="F17" t="s" s="4">
        <v>777</v>
      </c>
      <c r="G17" t="s" s="4">
        <v>755</v>
      </c>
      <c r="H17" t="s" s="4">
        <v>778</v>
      </c>
      <c r="I17" t="s" s="4">
        <v>779</v>
      </c>
      <c r="J17" t="s" s="4">
        <v>780</v>
      </c>
    </row>
    <row r="18" ht="45.0" customHeight="true">
      <c r="A18" t="s" s="4">
        <v>335</v>
      </c>
      <c r="B18" t="s" s="4">
        <v>788</v>
      </c>
      <c r="C18" t="s" s="4">
        <v>789</v>
      </c>
      <c r="D18" t="s" s="4">
        <v>790</v>
      </c>
      <c r="E18" t="s" s="4">
        <v>791</v>
      </c>
      <c r="F18" t="s" s="4">
        <v>792</v>
      </c>
      <c r="G18" t="s" s="4">
        <v>749</v>
      </c>
      <c r="H18" t="s" s="4">
        <v>793</v>
      </c>
      <c r="I18" t="s" s="4">
        <v>123</v>
      </c>
      <c r="J18" t="s" s="4">
        <v>794</v>
      </c>
    </row>
    <row r="19" ht="45.0" customHeight="true">
      <c r="A19" t="s" s="4">
        <v>358</v>
      </c>
      <c r="B19" t="s" s="4">
        <v>795</v>
      </c>
      <c r="C19" t="s" s="4">
        <v>796</v>
      </c>
      <c r="D19" t="s" s="4">
        <v>797</v>
      </c>
      <c r="E19" t="s" s="4">
        <v>798</v>
      </c>
      <c r="F19" t="s" s="4">
        <v>792</v>
      </c>
      <c r="G19" t="s" s="4">
        <v>749</v>
      </c>
      <c r="H19" t="s" s="4">
        <v>793</v>
      </c>
      <c r="I19" t="s" s="4">
        <v>123</v>
      </c>
      <c r="J19" t="s" s="4">
        <v>794</v>
      </c>
    </row>
    <row r="20" ht="45.0" customHeight="true">
      <c r="A20" t="s" s="4">
        <v>375</v>
      </c>
      <c r="B20" t="s" s="4">
        <v>799</v>
      </c>
      <c r="C20" t="s" s="4">
        <v>800</v>
      </c>
      <c r="D20" t="s" s="4">
        <v>801</v>
      </c>
      <c r="E20" t="s" s="4">
        <v>802</v>
      </c>
      <c r="F20" t="s" s="4">
        <v>792</v>
      </c>
      <c r="G20" t="s" s="4">
        <v>749</v>
      </c>
      <c r="H20" t="s" s="4">
        <v>793</v>
      </c>
      <c r="I20" t="s" s="4">
        <v>123</v>
      </c>
      <c r="J20" t="s" s="4">
        <v>794</v>
      </c>
    </row>
    <row r="21" ht="45.0" customHeight="true">
      <c r="A21" t="s" s="4">
        <v>391</v>
      </c>
      <c r="B21" t="s" s="4">
        <v>803</v>
      </c>
      <c r="C21" t="s" s="4">
        <v>804</v>
      </c>
      <c r="D21" t="s" s="4">
        <v>805</v>
      </c>
      <c r="E21" t="s" s="4">
        <v>806</v>
      </c>
      <c r="F21" t="s" s="4">
        <v>792</v>
      </c>
      <c r="G21" t="s" s="4">
        <v>749</v>
      </c>
      <c r="H21" t="s" s="4">
        <v>793</v>
      </c>
      <c r="I21" t="s" s="4">
        <v>123</v>
      </c>
      <c r="J21" t="s" s="4">
        <v>794</v>
      </c>
    </row>
    <row r="22" ht="45.0" customHeight="true">
      <c r="A22" t="s" s="4">
        <v>399</v>
      </c>
      <c r="B22" t="s" s="4">
        <v>807</v>
      </c>
      <c r="C22" t="s" s="4">
        <v>785</v>
      </c>
      <c r="D22" t="s" s="4">
        <v>123</v>
      </c>
      <c r="E22" t="s" s="4">
        <v>123</v>
      </c>
      <c r="F22" t="s" s="4">
        <v>123</v>
      </c>
      <c r="G22" t="s" s="4">
        <v>123</v>
      </c>
      <c r="H22" t="s" s="4">
        <v>123</v>
      </c>
      <c r="I22" t="s" s="4">
        <v>123</v>
      </c>
      <c r="J22" t="s" s="4">
        <v>123</v>
      </c>
    </row>
    <row r="23" ht="45.0" customHeight="true">
      <c r="A23" t="s" s="4">
        <v>411</v>
      </c>
      <c r="B23" t="s" s="4">
        <v>808</v>
      </c>
      <c r="C23" t="s" s="4">
        <v>809</v>
      </c>
      <c r="D23" t="s" s="4">
        <v>810</v>
      </c>
      <c r="E23" t="s" s="4">
        <v>811</v>
      </c>
      <c r="F23" t="s" s="4">
        <v>792</v>
      </c>
      <c r="G23" t="s" s="4">
        <v>749</v>
      </c>
      <c r="H23" t="s" s="4">
        <v>793</v>
      </c>
      <c r="I23" t="s" s="4">
        <v>123</v>
      </c>
      <c r="J23" t="s" s="4">
        <v>794</v>
      </c>
    </row>
    <row r="24" ht="45.0" customHeight="true">
      <c r="A24" t="s" s="4">
        <v>426</v>
      </c>
      <c r="B24" t="s" s="4">
        <v>812</v>
      </c>
      <c r="C24" t="s" s="4">
        <v>785</v>
      </c>
      <c r="D24" t="s" s="4">
        <v>123</v>
      </c>
      <c r="E24" t="s" s="4">
        <v>123</v>
      </c>
      <c r="F24" t="s" s="4">
        <v>123</v>
      </c>
      <c r="G24" t="s" s="4">
        <v>123</v>
      </c>
      <c r="H24" t="s" s="4">
        <v>123</v>
      </c>
      <c r="I24" t="s" s="4">
        <v>123</v>
      </c>
      <c r="J24" t="s" s="4">
        <v>123</v>
      </c>
    </row>
    <row r="25" ht="45.0" customHeight="true">
      <c r="A25" t="s" s="4">
        <v>504</v>
      </c>
      <c r="B25" t="s" s="4">
        <v>813</v>
      </c>
      <c r="C25" t="s" s="4">
        <v>123</v>
      </c>
      <c r="D25" t="s" s="4">
        <v>123</v>
      </c>
      <c r="E25" t="s" s="4">
        <v>123</v>
      </c>
      <c r="F25" t="s" s="4">
        <v>123</v>
      </c>
      <c r="G25" t="s" s="4">
        <v>123</v>
      </c>
      <c r="H25" t="s" s="4">
        <v>123</v>
      </c>
      <c r="I25" t="s" s="4">
        <v>218</v>
      </c>
      <c r="J25" t="s" s="4">
        <v>123</v>
      </c>
    </row>
    <row r="26" ht="45.0" customHeight="true">
      <c r="A26" t="s" s="4">
        <v>512</v>
      </c>
      <c r="B26" t="s" s="4">
        <v>814</v>
      </c>
      <c r="C26" t="s" s="4">
        <v>815</v>
      </c>
      <c r="D26" t="s" s="4">
        <v>123</v>
      </c>
      <c r="E26" t="s" s="4">
        <v>123</v>
      </c>
      <c r="F26" t="s" s="4">
        <v>123</v>
      </c>
      <c r="G26" t="s" s="4">
        <v>123</v>
      </c>
      <c r="H26" t="s" s="4">
        <v>123</v>
      </c>
      <c r="I26" t="s" s="4">
        <v>123</v>
      </c>
      <c r="J26" t="s" s="4">
        <v>123</v>
      </c>
    </row>
    <row r="27" ht="45.0" customHeight="true">
      <c r="A27" t="s" s="4">
        <v>525</v>
      </c>
      <c r="B27" t="s" s="4">
        <v>816</v>
      </c>
      <c r="C27" t="s" s="4">
        <v>815</v>
      </c>
      <c r="D27" t="s" s="4">
        <v>123</v>
      </c>
      <c r="E27" t="s" s="4">
        <v>123</v>
      </c>
      <c r="F27" t="s" s="4">
        <v>123</v>
      </c>
      <c r="G27" t="s" s="4">
        <v>123</v>
      </c>
      <c r="H27" t="s" s="4">
        <v>123</v>
      </c>
      <c r="I27" t="s" s="4">
        <v>123</v>
      </c>
      <c r="J27" t="s" s="4">
        <v>123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2020-01-29T17:23:08Z</dcterms:created>
  <dc:creator>Apache POI</dc:creator>
</cp:coreProperties>
</file>