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752" activeTab="0"/>
  </bookViews>
  <sheets>
    <sheet name="Reporte de Formatos" sheetId="1" r:id="rId1"/>
    <sheet name="hidden1" sheetId="2" r:id="rId2"/>
  </sheets>
  <definedNames>
    <definedName name="hidden1">'hidden1'!$A$1:$A$13</definedName>
  </definedNames>
  <calcPr fullCalcOnLoad="1"/>
</workbook>
</file>

<file path=xl/sharedStrings.xml><?xml version="1.0" encoding="utf-8"?>
<sst xmlns="http://schemas.openxmlformats.org/spreadsheetml/2006/main" count="108" uniqueCount="77">
  <si>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</si>
  <si>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</si>
  <si>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</si>
  <si>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</si>
  <si>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</si>
  <si>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</si>
  <si>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</si>
  <si>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</si>
  <si>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</si>
  <si>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</si>
  <si>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</si>
  <si>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</si>
  <si>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</si>
  <si>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24237</t>
  </si>
  <si>
    <t>TITULO</t>
  </si>
  <si>
    <t>NOMBRE CORTO</t>
  </si>
  <si>
    <t>DESCRIPCION</t>
  </si>
  <si>
    <t>Normatividad aplicable</t>
  </si>
  <si>
    <t>LGTA-A-A70FI</t>
  </si>
  <si>
    <t>9</t>
  </si>
  <si>
    <t>2</t>
  </si>
  <si>
    <t>4</t>
  </si>
  <si>
    <t>7</t>
  </si>
  <si>
    <t>1</t>
  </si>
  <si>
    <t>12</t>
  </si>
  <si>
    <t>13</t>
  </si>
  <si>
    <t>14</t>
  </si>
  <si>
    <t>40878</t>
  </si>
  <si>
    <t>40881</t>
  </si>
  <si>
    <t>40874</t>
  </si>
  <si>
    <t>40875</t>
  </si>
  <si>
    <t>40876</t>
  </si>
  <si>
    <t>40877</t>
  </si>
  <si>
    <t>40882</t>
  </si>
  <si>
    <t>40873</t>
  </si>
  <si>
    <t>40880</t>
  </si>
  <si>
    <t>40879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</si>
  <si>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</si>
  <si>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</si>
  <si>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</si>
  <si>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</si>
  <si>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</si>
  <si>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</si>
  <si>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</si>
  <si>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</si>
  <si>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</si>
  <si>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</si>
  <si>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</si>
  <si>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</si>
  <si>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Reglamento Técnico de Fraccionamientos para el Municipio de Moroleón, Gto.</t>
  </si>
  <si>
    <t>Ley de Ingresos para el Municipio de Moroleón, Gto.</t>
  </si>
  <si>
    <t>Constitución Política de los Estados Unidos Mexicanos.</t>
  </si>
  <si>
    <t>Ley del Seguro Social.</t>
  </si>
  <si>
    <t>Ley Federal del Trabajo.</t>
  </si>
  <si>
    <t>Ley General de Salud.</t>
  </si>
  <si>
    <t>Ley Federal de Transparencia y Acceso a la Información Pública.</t>
  </si>
  <si>
    <t>Ley de Obra Pública y Servicios Relacionados.</t>
  </si>
  <si>
    <t>Ley de Adquisiciones, Arrendamientos y Servicios del Sector Publico.</t>
  </si>
  <si>
    <t>Constitución Política para el Estado de Guanajuato.</t>
  </si>
  <si>
    <t>Código de Procedimiento y Justicia Administrativa.</t>
  </si>
  <si>
    <t>Código Territorial para el Estado y los Municipios de Guanajuato.</t>
  </si>
  <si>
    <t>Ley del Trabajo de los Servidores Públicos.</t>
  </si>
  <si>
    <t>Reglamento SMAPAM.</t>
  </si>
  <si>
    <t>http://www.smapam.gob.mx/doctos/tarifas/2019/ley_ingresos.pdf</t>
  </si>
  <si>
    <t>http://www.smapam.gob.mx/doctos/leyes/federales/constitucion_mexico.pdf</t>
  </si>
  <si>
    <t>http://www.smapam.gob.mx/doctos/leyes/federales/ley_seguro_social.pdf</t>
  </si>
  <si>
    <t>http://www.smapam.gob.mx/doctos/leyes/federales/ley_federal_trabajo.pdf</t>
  </si>
  <si>
    <t>http://www.smapam.gob.mx/doctos/leyes/federales/ley_general_salud.pdf</t>
  </si>
  <si>
    <t>http://www.smapam.gob.mx/doctos/leyes/federales/ley_federal_transparencia.pdf</t>
  </si>
  <si>
    <t>http://www.smapam.gob.mx/doctos/leyes/federales/ley_obra_publica.pdf</t>
  </si>
  <si>
    <t>http://www.smapam.gob.mx/doctos/leyes/federales/ley_adquisiciones.pdf</t>
  </si>
  <si>
    <t>http://www.smapam.gob.mx/doctos/leyes/estatales/constitucion_guanajuato.pdf</t>
  </si>
  <si>
    <t>http://www.smapam.gob.mx/doctos/leyes/estatales/codigo_procedimientos.pdf</t>
  </si>
  <si>
    <t>http://www.smapam.gob.mx/doctos/leyes/estatales/codigo_territorial.pdf</t>
  </si>
  <si>
    <t>http://www.smapam.gob.mx/doctos/leyes/estatales/ley_trabajo_servidores.pdf</t>
  </si>
  <si>
    <t>http://www.smapam.gob.mx/doctos/leyes/reglamento_smapam.pdf</t>
  </si>
  <si>
    <t>http://www.smapam.gob.mx/doctos/leyes/reglamento_tecnico_fraccionamientos.pdf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</si>
</sst>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mapam.gob.mx/doctos/tarifas/2019/ley_ingresos.pdf" TargetMode="External" /><Relationship Id="rId2" Type="http://schemas.openxmlformats.org/officeDocument/2006/relationships/hyperlink" Target="http://www.smapam.gob.mx/doctos/leyes/federales/constitucion_mexico.pdf" TargetMode="External" /><Relationship Id="rId3" Type="http://schemas.openxmlformats.org/officeDocument/2006/relationships/hyperlink" Target="http://www.smapam.gob.mx/doctos/leyes/federales/ley_seguro_social.pdf" TargetMode="External" /><Relationship Id="rId4" Type="http://schemas.openxmlformats.org/officeDocument/2006/relationships/hyperlink" Target="http://www.smapam.gob.mx/doctos/leyes/federales/ley_federal_trabajo.pdf" TargetMode="External" /><Relationship Id="rId5" Type="http://schemas.openxmlformats.org/officeDocument/2006/relationships/hyperlink" Target="http://www.smapam.gob.mx/doctos/leyes/federales/ley_general_salud.pdf" TargetMode="External" /><Relationship Id="rId6" Type="http://schemas.openxmlformats.org/officeDocument/2006/relationships/hyperlink" Target="http://www.smapam.gob.mx/doctos/leyes/federales/ley_obra_publica.pdf" TargetMode="External" /><Relationship Id="rId7" Type="http://schemas.openxmlformats.org/officeDocument/2006/relationships/hyperlink" Target="http://www.smapam.gob.mx/doctos/leyes/federales/ley_federal_transparencia.pdf" TargetMode="External" /><Relationship Id="rId8" Type="http://schemas.openxmlformats.org/officeDocument/2006/relationships/hyperlink" Target="http://www.smapam.gob.mx/doctos/leyes/federales/ley_adquisiciones.pdf" TargetMode="External" /><Relationship Id="rId9" Type="http://schemas.openxmlformats.org/officeDocument/2006/relationships/hyperlink" Target="http://www.smapam.gob.mx/doctos/leyes/estatales/codigo_procedimientos.pdf" TargetMode="External" /><Relationship Id="rId10" Type="http://schemas.openxmlformats.org/officeDocument/2006/relationships/hyperlink" Target="http://www.smapam.gob.mx/doctos/leyes/estatales/constitucion_guanajuato.pdf" TargetMode="External" /><Relationship Id="rId11" Type="http://schemas.openxmlformats.org/officeDocument/2006/relationships/hyperlink" Target="http://www.smapam.gob.mx/doctos/leyes/estatales/codigo_territorial.pdf" TargetMode="External" /><Relationship Id="rId12" Type="http://schemas.openxmlformats.org/officeDocument/2006/relationships/hyperlink" Target="http://www.smapam.gob.mx/doctos/leyes/reglamento_smapam.pdf" TargetMode="External" /><Relationship Id="rId13" Type="http://schemas.openxmlformats.org/officeDocument/2006/relationships/hyperlink" Target="http://www.smapam.gob.mx/doctos/leyes/estatales/ley_trabajo_servidores.pdf" TargetMode="External" /><Relationship Id="rId14" Type="http://schemas.openxmlformats.org/officeDocument/2006/relationships/hyperlink" Target="http://www.smapam.gob.mx/doctos/leyes/reglamento_tecnico_fraccionamientos.pdf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02" zoomScaleNormal="102" zoomScalePageLayoutView="0" workbookViewId="0" topLeftCell="A6">
      <selection activeCell="E23" sqref="E23"/>
    </sheetView>
  </sheetViews>
  <sheetFormatPr defaultColWidth="9.140625" defaultRowHeight="12.75"/>
  <cols>
    <col min="1" max="1" width="19.421875" style="0" customWidth="1"/>
    <col min="2" max="2" width="22.5742187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6.140625" style="0" customWidth="1"/>
    <col min="9" max="9" width="19.28125" style="0" customWidth="1"/>
    <col min="10" max="10" width="6.140625" style="0" customWidth="1"/>
  </cols>
  <sheetData>
    <row r="1" ht="12.75" hidden="1">
      <c r="A1" t="s">
        <v>13</v>
      </c>
    </row>
    <row r="2" spans="1:3" ht="13.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21</v>
      </c>
      <c r="E4" t="s">
        <v>22</v>
      </c>
      <c r="F4" t="s">
        <v>21</v>
      </c>
      <c r="G4" t="s">
        <v>23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3.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</row>
    <row r="8" spans="1:9" ht="12.75">
      <c r="A8" t="s">
        <v>9</v>
      </c>
      <c r="B8" s="5" t="s">
        <v>51</v>
      </c>
      <c r="C8" s="3">
        <v>42790</v>
      </c>
      <c r="D8" s="3">
        <v>42790</v>
      </c>
      <c r="E8" s="4" t="s">
        <v>64</v>
      </c>
      <c r="F8" s="3">
        <v>43520</v>
      </c>
      <c r="G8" t="s">
        <v>48</v>
      </c>
      <c r="H8">
        <v>2019</v>
      </c>
      <c r="I8" s="3">
        <v>43520</v>
      </c>
    </row>
    <row r="9" spans="1:9" ht="12.75">
      <c r="A9" t="s">
        <v>10</v>
      </c>
      <c r="B9" s="5" t="s">
        <v>52</v>
      </c>
      <c r="C9" s="3">
        <v>42320</v>
      </c>
      <c r="D9" s="3">
        <v>42320</v>
      </c>
      <c r="E9" s="4" t="s">
        <v>65</v>
      </c>
      <c r="F9" s="3">
        <v>42320</v>
      </c>
      <c r="G9" t="s">
        <v>48</v>
      </c>
      <c r="H9">
        <v>2019</v>
      </c>
      <c r="I9" s="3">
        <v>42320</v>
      </c>
    </row>
    <row r="10" spans="1:9" ht="12.75">
      <c r="A10" t="s">
        <v>3</v>
      </c>
      <c r="B10" s="5" t="s">
        <v>53</v>
      </c>
      <c r="C10" s="3">
        <v>42167</v>
      </c>
      <c r="D10" s="3">
        <v>42167</v>
      </c>
      <c r="E10" s="4" t="s">
        <v>66</v>
      </c>
      <c r="F10" s="3">
        <v>42167</v>
      </c>
      <c r="G10" t="s">
        <v>48</v>
      </c>
      <c r="H10">
        <v>2019</v>
      </c>
      <c r="I10" s="3">
        <v>42167</v>
      </c>
    </row>
    <row r="11" spans="1:9" ht="12.75">
      <c r="A11" t="s">
        <v>10</v>
      </c>
      <c r="B11" s="5" t="s">
        <v>54</v>
      </c>
      <c r="C11" s="3">
        <v>43077</v>
      </c>
      <c r="D11" s="3">
        <v>43077</v>
      </c>
      <c r="E11" s="4" t="s">
        <v>67</v>
      </c>
      <c r="F11" s="3">
        <v>43077</v>
      </c>
      <c r="G11" t="s">
        <v>48</v>
      </c>
      <c r="H11">
        <v>2019</v>
      </c>
      <c r="I11" s="3">
        <v>43077</v>
      </c>
    </row>
    <row r="12" spans="1:9" ht="12.75">
      <c r="A12" t="s">
        <v>3</v>
      </c>
      <c r="B12" s="5" t="s">
        <v>55</v>
      </c>
      <c r="C12" s="3">
        <v>42499</v>
      </c>
      <c r="D12" s="3">
        <v>42499</v>
      </c>
      <c r="E12" s="4" t="s">
        <v>68</v>
      </c>
      <c r="F12" s="3">
        <v>42499</v>
      </c>
      <c r="G12" t="s">
        <v>48</v>
      </c>
      <c r="H12">
        <v>2019</v>
      </c>
      <c r="I12" s="3">
        <v>42499</v>
      </c>
    </row>
    <row r="13" spans="1:9" ht="12.75">
      <c r="A13" t="s">
        <v>3</v>
      </c>
      <c r="B13" s="5" t="s">
        <v>56</v>
      </c>
      <c r="C13" s="3">
        <v>42382</v>
      </c>
      <c r="D13" s="3">
        <v>42382</v>
      </c>
      <c r="E13" s="4" t="s">
        <v>69</v>
      </c>
      <c r="F13" s="3">
        <v>42382</v>
      </c>
      <c r="G13" t="s">
        <v>48</v>
      </c>
      <c r="H13">
        <v>2019</v>
      </c>
      <c r="I13" s="3">
        <v>42382</v>
      </c>
    </row>
    <row r="14" spans="1:9" ht="12.75">
      <c r="A14" t="s">
        <v>3</v>
      </c>
      <c r="B14" s="5" t="s">
        <v>57</v>
      </c>
      <c r="C14" s="3">
        <v>41953</v>
      </c>
      <c r="D14" s="3">
        <v>41953</v>
      </c>
      <c r="E14" s="4" t="s">
        <v>70</v>
      </c>
      <c r="F14" s="3">
        <v>41953</v>
      </c>
      <c r="G14" t="s">
        <v>48</v>
      </c>
      <c r="H14">
        <v>2019</v>
      </c>
      <c r="I14" s="3">
        <v>41953</v>
      </c>
    </row>
    <row r="15" spans="1:9" ht="12.75">
      <c r="A15" t="s">
        <v>9</v>
      </c>
      <c r="B15" s="5" t="s">
        <v>58</v>
      </c>
      <c r="C15" s="3">
        <v>43089</v>
      </c>
      <c r="D15" s="3">
        <v>43089</v>
      </c>
      <c r="E15" s="4" t="s">
        <v>71</v>
      </c>
      <c r="F15" s="3">
        <v>43089</v>
      </c>
      <c r="G15" t="s">
        <v>48</v>
      </c>
      <c r="H15">
        <v>2019</v>
      </c>
      <c r="I15" s="3">
        <v>43089</v>
      </c>
    </row>
    <row r="16" spans="1:9" ht="12.75">
      <c r="A16" t="s">
        <v>11</v>
      </c>
      <c r="B16" s="5" t="s">
        <v>59</v>
      </c>
      <c r="C16" s="3">
        <v>42552</v>
      </c>
      <c r="D16" s="3">
        <v>42552</v>
      </c>
      <c r="E16" s="4" t="s">
        <v>72</v>
      </c>
      <c r="F16" s="3">
        <v>42552</v>
      </c>
      <c r="G16" t="s">
        <v>48</v>
      </c>
      <c r="H16">
        <v>2019</v>
      </c>
      <c r="I16" s="3">
        <v>42552</v>
      </c>
    </row>
    <row r="17" spans="1:9" ht="12.75">
      <c r="A17" t="s">
        <v>11</v>
      </c>
      <c r="B17" s="5" t="s">
        <v>60</v>
      </c>
      <c r="C17" s="7">
        <v>41569</v>
      </c>
      <c r="D17" s="3">
        <v>41569</v>
      </c>
      <c r="E17" s="4" t="s">
        <v>73</v>
      </c>
      <c r="F17" s="7">
        <v>41569</v>
      </c>
      <c r="G17" t="s">
        <v>48</v>
      </c>
      <c r="H17">
        <v>2019</v>
      </c>
      <c r="I17" s="7">
        <v>41569</v>
      </c>
    </row>
    <row r="18" spans="1:9" ht="12.75">
      <c r="A18" t="s">
        <v>10</v>
      </c>
      <c r="B18" s="5" t="s">
        <v>61</v>
      </c>
      <c r="C18" s="7">
        <v>43027</v>
      </c>
      <c r="D18" s="7">
        <v>43027</v>
      </c>
      <c r="E18" s="4" t="s">
        <v>74</v>
      </c>
      <c r="F18" s="7">
        <v>43027</v>
      </c>
      <c r="G18" t="s">
        <v>48</v>
      </c>
      <c r="H18">
        <v>2019</v>
      </c>
      <c r="I18" s="7">
        <v>43027</v>
      </c>
    </row>
    <row r="19" spans="1:9" ht="12.75">
      <c r="A19" t="s">
        <v>6</v>
      </c>
      <c r="B19" s="6" t="s">
        <v>62</v>
      </c>
      <c r="C19" s="7">
        <v>40284</v>
      </c>
      <c r="D19" s="7">
        <v>40284</v>
      </c>
      <c r="E19" s="4" t="s">
        <v>75</v>
      </c>
      <c r="F19" s="7">
        <v>40284</v>
      </c>
      <c r="G19" t="s">
        <v>48</v>
      </c>
      <c r="H19">
        <v>2019</v>
      </c>
      <c r="I19" s="7">
        <v>40284</v>
      </c>
    </row>
    <row r="20" spans="1:9" ht="12.75">
      <c r="A20" t="s">
        <v>6</v>
      </c>
      <c r="B20" s="5" t="s">
        <v>49</v>
      </c>
      <c r="C20" s="7">
        <v>38797</v>
      </c>
      <c r="D20" s="7">
        <v>38797</v>
      </c>
      <c r="E20" s="4" t="s">
        <v>76</v>
      </c>
      <c r="F20" s="7">
        <v>38797</v>
      </c>
      <c r="G20" t="s">
        <v>48</v>
      </c>
      <c r="H20">
        <v>2019</v>
      </c>
      <c r="I20" s="7">
        <v>38797</v>
      </c>
    </row>
    <row r="21" spans="1:9" ht="12.75">
      <c r="A21" t="s">
        <v>0</v>
      </c>
      <c r="B21" s="8" t="s">
        <v>50</v>
      </c>
      <c r="C21" s="7">
        <v>43461</v>
      </c>
      <c r="D21" s="7">
        <v>43461</v>
      </c>
      <c r="E21" s="4" t="s">
        <v>63</v>
      </c>
      <c r="F21" s="7">
        <v>43461</v>
      </c>
      <c r="G21" t="s">
        <v>48</v>
      </c>
      <c r="H21">
        <v>2019</v>
      </c>
      <c r="I21" s="7">
        <v>43461</v>
      </c>
    </row>
    <row r="22" spans="2:9" ht="12.75">
      <c r="B22" s="8"/>
      <c r="C22" s="7"/>
      <c r="D22" s="7"/>
      <c r="F22" s="7">
        <v>38241</v>
      </c>
      <c r="G22" s="8" t="s">
        <v>48</v>
      </c>
      <c r="H22">
        <v>2019</v>
      </c>
      <c r="I22" s="9">
        <v>38241</v>
      </c>
    </row>
  </sheetData>
  <sheetProtection/>
  <mergeCells count="1">
    <mergeCell ref="A6:J6"/>
  </mergeCells>
  <dataValidations count="1">
    <dataValidation type="list" allowBlank="1" showInputMessage="1" showErrorMessage="1" sqref="A8:A23">
      <formula1>hidden1</formula1>
    </dataValidation>
  </dataValidations>
  <hyperlinks>
    <hyperlink ref="E21" r:id="rId1" display="http://www.smapam.gob.mx/doctos/tarifas/2019/ley_ingresos.pdf"/>
    <hyperlink ref="E8" r:id="rId2" display="http://www.smapam.gob.mx/doctos/leyes/federales/constitucion_mexico.pdf"/>
    <hyperlink ref="E9" r:id="rId3" display="http://www.smapam.gob.mx/doctos/leyes/federales/ley_seguro_social.pdf"/>
    <hyperlink ref="E10" r:id="rId4" display="http://www.smapam.gob.mx/doctos/leyes/federales/ley_federal_trabajo.pdf"/>
    <hyperlink ref="E11" r:id="rId5" display="http://www.smapam.gob.mx/doctos/leyes/federales/ley_general_salud.pdf"/>
    <hyperlink ref="E13" r:id="rId6" display="http://www.smapam.gob.mx/doctos/leyes/federales/ley_obra_publica.pdf"/>
    <hyperlink ref="E12" r:id="rId7" display="http://www.smapam.gob.mx/doctos/leyes/federales/ley_federal_transparencia.pdf"/>
    <hyperlink ref="E14" r:id="rId8" display="http://www.smapam.gob.mx/doctos/leyes/federales/ley_adquisiciones.pdf"/>
    <hyperlink ref="E16" r:id="rId9" display="http://www.smapam.gob.mx/doctos/leyes/estatales/codigo_procedimientos.pdf"/>
    <hyperlink ref="E15" r:id="rId10" display="http://www.smapam.gob.mx/doctos/leyes/estatales/constitucion_guanajuato.pdf"/>
    <hyperlink ref="E17" r:id="rId11" display="http://www.smapam.gob.mx/doctos/leyes/estatales/codigo_territorial.pdf"/>
    <hyperlink ref="E19" r:id="rId12" display="http://www.smapam.gob.mx/doctos/leyes/reglamento_smapam.pdf"/>
    <hyperlink ref="E18" r:id="rId13" display="http://www.smapam.gob.mx/doctos/leyes/estatales/ley_trabajo_servidores.pdf"/>
    <hyperlink ref="E20" r:id="rId14" display="http://www.smapam.gob.mx/doctos/leyes/reglamento_tecnico_fraccionamientos.pdf"/>
  </hyperlinks>
  <printOptions/>
  <pageMargins left="0.75" right="0.75" top="1" bottom="1" header="0.5" footer="0.5"/>
  <pageSetup horizontalDpi="300" verticalDpi="3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2" sqref="A1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UAIPM</dc:creator>
  <cp:keywords/>
  <dc:description/>
  <cp:lastModifiedBy>AMDII</cp:lastModifiedBy>
  <dcterms:created xsi:type="dcterms:W3CDTF">2016-10-17T15:57:54Z</dcterms:created>
  <dcterms:modified xsi:type="dcterms:W3CDTF">2019-01-31T21:08:12Z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